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mainder-Hurt Ops\PW &amp; Pub Ops File\"/>
    </mc:Choice>
  </mc:AlternateContent>
  <xr:revisionPtr revIDLastSave="0" documentId="13_ncr:1_{69FF2443-2696-49A0-A30F-7D33AB36D827}" xr6:coauthVersionLast="47" xr6:coauthVersionMax="47" xr10:uidLastSave="{00000000-0000-0000-0000-000000000000}"/>
  <bookViews>
    <workbookView xWindow="-120" yWindow="-120" windowWidth="29040" windowHeight="15840" xr2:uid="{C1F6FE09-70B5-46F7-BF25-6400536E0E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<sst xmlns="http://schemas.openxmlformats.org/spreadsheetml/2006/main" count="1116" uniqueCount="728">
  <si>
    <t>OCTOBER 2023 Full Remainder Auction</t>
  </si>
  <si>
    <t>COVER</t>
  </si>
  <si>
    <t>FMT</t>
  </si>
  <si>
    <t>(13) ISBN</t>
  </si>
  <si>
    <t xml:space="preserve">TITLE </t>
  </si>
  <si>
    <t>AUTHOR</t>
  </si>
  <si>
    <t>PRICE</t>
  </si>
  <si>
    <t>Crown, Christian Forum, RH Worlds</t>
  </si>
  <si>
    <t>HC</t>
  </si>
  <si>
    <t>9780593354971</t>
  </si>
  <si>
    <t>IN A GARDEN BURNING GOLD</t>
  </si>
  <si>
    <t>POWER, RORY</t>
  </si>
  <si>
    <t>9781984820556</t>
  </si>
  <si>
    <t>SHATTERED SKIES, THE</t>
  </si>
  <si>
    <t>BIRMINGHAM, JOHN</t>
  </si>
  <si>
    <t>9780593156629</t>
  </si>
  <si>
    <t>VIOLENCE, THE</t>
  </si>
  <si>
    <t>DAWSON, DELILAH S.</t>
  </si>
  <si>
    <t>9781984825483</t>
  </si>
  <si>
    <t>POINT OF IT ALL, THE</t>
  </si>
  <si>
    <t>KRAUTHAMMER, CHARLES</t>
  </si>
  <si>
    <t>9780593238233</t>
  </si>
  <si>
    <t>SAVING GRACE</t>
  </si>
  <si>
    <t>POWERS, KIRSTEN</t>
  </si>
  <si>
    <t>RANDOM HOUSE</t>
  </si>
  <si>
    <t>I'LL BE YOU</t>
  </si>
  <si>
    <t>BROWN, JANELLE</t>
  </si>
  <si>
    <t>GOD-LEVEL KNOWLEDGE DARTS</t>
  </si>
  <si>
    <t>DESUS &amp; MERO</t>
  </si>
  <si>
    <t>DON'T SAY WE DIDN'T WARN YOU</t>
  </si>
  <si>
    <t>DIXON, ARIEL DELGADO</t>
  </si>
  <si>
    <t>EMERGENCY, THE</t>
  </si>
  <si>
    <t>FISHER, THOMAS</t>
  </si>
  <si>
    <t>QUANTUM GIRL THEORY</t>
  </si>
  <si>
    <t>RYAN, ERIN KATE</t>
  </si>
  <si>
    <t>MIDNIGHT IN WASHINGTON</t>
  </si>
  <si>
    <t>SCHIFF, ADAM</t>
  </si>
  <si>
    <t>BANTAM DELL</t>
  </si>
  <si>
    <t>COMPLICATIONS</t>
  </si>
  <si>
    <t>STEEL, DANIELLE</t>
  </si>
  <si>
    <t>BEAUTIFUL</t>
  </si>
  <si>
    <t>BALLANTINE</t>
  </si>
  <si>
    <t>THRILL OF THE HUNT</t>
  </si>
  <si>
    <t>BROWN, RITA MAE</t>
  </si>
  <si>
    <t>DARK CIRCLES</t>
  </si>
  <si>
    <t>DOLAN-LEACH, CAITE</t>
  </si>
  <si>
    <t>LIFEGUARDS, THE</t>
  </si>
  <si>
    <t>EYRE WARD, AMANDA</t>
  </si>
  <si>
    <t>TEN STEPS TO NANETTE</t>
  </si>
  <si>
    <t>GADSBY, HANNAH</t>
  </si>
  <si>
    <t>OTHER DR. GILMER, THE</t>
  </si>
  <si>
    <t>GILMER, BENJAMIN</t>
  </si>
  <si>
    <t>ORCHARD, THE</t>
  </si>
  <si>
    <t>GORCHEVA-NEWBERRY, KRISTINA</t>
  </si>
  <si>
    <t>PARADOX HOTEL, THE</t>
  </si>
  <si>
    <t>HART, ROB</t>
  </si>
  <si>
    <t>CITY OF THE DEAD</t>
  </si>
  <si>
    <t>KELLERMAN, JONATHAN</t>
  </si>
  <si>
    <t>NERUDA ON THE PARK</t>
  </si>
  <si>
    <t>NATERA, CLEYVIS</t>
  </si>
  <si>
    <t>BIG EAST, THE</t>
  </si>
  <si>
    <t>O'NEIL, DANA</t>
  </si>
  <si>
    <t>SUCH BIG DREAMS</t>
  </si>
  <si>
    <t>PATEL, REEMA</t>
  </si>
  <si>
    <t>THREE DEBTS PAID</t>
  </si>
  <si>
    <t>PERRY, ANNE</t>
  </si>
  <si>
    <t>UNSINKABLE GRETA JAMES, THE</t>
  </si>
  <si>
    <t>SMITH, JENNIFER E.</t>
  </si>
  <si>
    <t>SUMMER LOVE</t>
  </si>
  <si>
    <t>THAYER, NANCY</t>
  </si>
  <si>
    <t>LAST WHITE ROSE, THE</t>
  </si>
  <si>
    <t>WEIR, ALISON</t>
  </si>
  <si>
    <t>Penguin Young Readers</t>
  </si>
  <si>
    <t>9780399254437</t>
  </si>
  <si>
    <t>TARRA &amp; BELLA</t>
  </si>
  <si>
    <t>BUCKLEY, CAROL</t>
  </si>
  <si>
    <t>9780525517368</t>
  </si>
  <si>
    <t>HEY, WHO MADE THIS MESS?</t>
  </si>
  <si>
    <t>GALLANOSA, PRIMO</t>
  </si>
  <si>
    <t>BR</t>
  </si>
  <si>
    <t>9781524793067</t>
  </si>
  <si>
    <t>CATCH THAT EGG!</t>
  </si>
  <si>
    <t>ROWLAND, LUCY</t>
  </si>
  <si>
    <t>TR</t>
  </si>
  <si>
    <t>9780593222638</t>
  </si>
  <si>
    <t>GENDER REVEAL PARTY MAD LIBS</t>
  </si>
  <si>
    <t>THROCKMORTON, GLORIA</t>
  </si>
  <si>
    <t>9780593094037</t>
  </si>
  <si>
    <t>ELECTION DAY MAD LIBS</t>
  </si>
  <si>
    <t>WALKER, LANDRY Q.</t>
  </si>
  <si>
    <t>9780593093986</t>
  </si>
  <si>
    <t>PRESIDENTIAL MAD LIBS</t>
  </si>
  <si>
    <t>YACKA, DOUGLAS</t>
  </si>
  <si>
    <t>9780399246883</t>
  </si>
  <si>
    <t>BETWEEN THE LINES</t>
  </si>
  <si>
    <t>GRIMES, NIKKI</t>
  </si>
  <si>
    <t>9780399544859</t>
  </si>
  <si>
    <t>LIGHT IN ME SEES LIGHT IN YOU</t>
  </si>
  <si>
    <t>NICHOLS, LORI</t>
  </si>
  <si>
    <t>9781984813510</t>
  </si>
  <si>
    <t>LAST CONFESSION AUTUMN CASTERL</t>
  </si>
  <si>
    <t>TATE, MEREDITH</t>
  </si>
  <si>
    <t>9781524793180</t>
  </si>
  <si>
    <t>CITIZEN BABY: MY SUPREME COURT</t>
  </si>
  <si>
    <t>BRYANT, MEGAN E.</t>
  </si>
  <si>
    <t>9780593384961</t>
  </si>
  <si>
    <t>CHASING AFTER KNIGHT</t>
  </si>
  <si>
    <t>BUCHTA, HEATHER</t>
  </si>
  <si>
    <t>9780593093573</t>
  </si>
  <si>
    <t>MOTHER GOOSE TO THE RESCUE!</t>
  </si>
  <si>
    <t>EVANS, NATE</t>
  </si>
  <si>
    <t>9781524793029</t>
  </si>
  <si>
    <t>HUMPTY DUMPTY LIVED NEAR WALL</t>
  </si>
  <si>
    <t>HUGHES, DEREK</t>
  </si>
  <si>
    <t>9780593096291</t>
  </si>
  <si>
    <t>HEART ON PLUTO</t>
  </si>
  <si>
    <t>JONES, KARL</t>
  </si>
  <si>
    <t>9780593093634</t>
  </si>
  <si>
    <t>MY BEST FRIEND IS A UNICORN</t>
  </si>
  <si>
    <t>MCLEAN, RACHAEL</t>
  </si>
  <si>
    <t>DG</t>
  </si>
  <si>
    <t>9780593225660</t>
  </si>
  <si>
    <t>UQQ MOST QUIZZICAL TIME OF YR</t>
  </si>
  <si>
    <t>MCMAHON, RACHEL</t>
  </si>
  <si>
    <t>9780593225653</t>
  </si>
  <si>
    <t>UQQ: QUIZ OR TREAT?</t>
  </si>
  <si>
    <t>9780448403809</t>
  </si>
  <si>
    <t>ICE-COLD BIRTHDAY</t>
  </si>
  <si>
    <t>COCCA-LEFFLER, MARYANN</t>
  </si>
  <si>
    <t>9780593384251</t>
  </si>
  <si>
    <t>MIGHTY EXP: OINK S/A BOOK</t>
  </si>
  <si>
    <t>DEGENNARO, GABRIELLA</t>
  </si>
  <si>
    <t>9780241410868</t>
  </si>
  <si>
    <t>PYR PETERRABBIT2 BUNNY TROUBLE</t>
  </si>
  <si>
    <t>FREDERICK, WARNE</t>
  </si>
  <si>
    <t>9780593094600</t>
  </si>
  <si>
    <t>RON'S GONE WRONG MTI NOVEL</t>
  </si>
  <si>
    <t>PHEGLEY, KIEL</t>
  </si>
  <si>
    <t>9780593223857</t>
  </si>
  <si>
    <t>CARE BEARS AN EGGLESS EASTER</t>
  </si>
  <si>
    <t>WEST, ALEXANDRA</t>
  </si>
  <si>
    <t>9780593116104</t>
  </si>
  <si>
    <t>IF I WERE A DOG</t>
  </si>
  <si>
    <t>COTLER, JOANNA</t>
  </si>
  <si>
    <t>9781984837387</t>
  </si>
  <si>
    <t>WONDERFUL YOU</t>
  </si>
  <si>
    <t>GRAFF, LISA</t>
  </si>
  <si>
    <t>9780525954125</t>
  </si>
  <si>
    <t>FORGED IN FIRE AND STARS</t>
  </si>
  <si>
    <t>ROBERTSON, ANDREA</t>
  </si>
  <si>
    <t>9780425291955</t>
  </si>
  <si>
    <t>EDISON BEAKER 02 LOST CITY</t>
  </si>
  <si>
    <t>CAMMUSO, FRANK</t>
  </si>
  <si>
    <t>9780425290279</t>
  </si>
  <si>
    <t>SMOKE THIEVES 03 BURNING KINGD</t>
  </si>
  <si>
    <t>GREEN, SALLY</t>
  </si>
  <si>
    <t>9780425290248</t>
  </si>
  <si>
    <t>SMOKE THIEVES 02 DEMON WORLD</t>
  </si>
  <si>
    <t>9780451478610</t>
  </si>
  <si>
    <t>SHADOW ARTS, THE</t>
  </si>
  <si>
    <t>LOVE, DAMIEN</t>
  </si>
  <si>
    <t>9781984835451</t>
  </si>
  <si>
    <t>WHEN THE BABIES CAME TO STAY</t>
  </si>
  <si>
    <t>MCDONNELL, CHRISTINE</t>
  </si>
  <si>
    <t>9781984835987</t>
  </si>
  <si>
    <t>HUGSBY</t>
  </si>
  <si>
    <t>PHUMIRUK, TIEMDOW</t>
  </si>
  <si>
    <t>9781984835710</t>
  </si>
  <si>
    <t>HE MUST LIKE YOU</t>
  </si>
  <si>
    <t>YOUNGE-ULLMAN, DANIELLE</t>
  </si>
  <si>
    <t>MG</t>
  </si>
  <si>
    <t>9780723258797</t>
  </si>
  <si>
    <t>BEATRIX POTTER FAV TALES BK&amp;CD</t>
  </si>
  <si>
    <t>POTTER, BEATRIX</t>
  </si>
  <si>
    <t xml:space="preserve">Penguin </t>
  </si>
  <si>
    <t>9780143136231</t>
  </si>
  <si>
    <t>GREEN KNIGHT (O'DONOGHUE--MTI)</t>
  </si>
  <si>
    <t>ANONYMOUS</t>
  </si>
  <si>
    <t>9780143136279</t>
  </si>
  <si>
    <t>PEOPLE LIKE THEM</t>
  </si>
  <si>
    <t>SEDIRA, SAMIRA</t>
  </si>
  <si>
    <t>9780525561521</t>
  </si>
  <si>
    <t>ONES WE'VE BEEN WAITING FOR</t>
  </si>
  <si>
    <t>ALTER, CHARLOTTE</t>
  </si>
  <si>
    <t>9780525559184</t>
  </si>
  <si>
    <t>SECOND WIFE, THE</t>
  </si>
  <si>
    <t>FLEET, REBECCA</t>
  </si>
  <si>
    <t>9781984877338</t>
  </si>
  <si>
    <t>HEAVEN AND EARTH</t>
  </si>
  <si>
    <t>GIORDANO, PAOLO</t>
  </si>
  <si>
    <t>DOUBLEDAY</t>
  </si>
  <si>
    <t>9780385543651</t>
  </si>
  <si>
    <t>FLASH CRASH</t>
  </si>
  <si>
    <t>VAUGHAN, LIAM</t>
  </si>
  <si>
    <t>9780385546454</t>
  </si>
  <si>
    <t>GREAT STEWARDESS REBELLION</t>
  </si>
  <si>
    <t>MCSHANE WULFHART, NELL</t>
  </si>
  <si>
    <t>9780385545532</t>
  </si>
  <si>
    <t>HIDEOUT</t>
  </si>
  <si>
    <t>LUNA, LOUISA</t>
  </si>
  <si>
    <t>9780385547352</t>
  </si>
  <si>
    <t>OTHER PEOPLE'S CLOTHES</t>
  </si>
  <si>
    <t>HENKEL, CALLA</t>
  </si>
  <si>
    <t>KNOPF</t>
  </si>
  <si>
    <t>9780525657705</t>
  </si>
  <si>
    <t>AMERICA SECOND</t>
  </si>
  <si>
    <t>STONE FISH, ISAAC</t>
  </si>
  <si>
    <t>9780593534229</t>
  </si>
  <si>
    <t>BRUNO'S CHALLENGE</t>
  </si>
  <si>
    <t>WALKER, MARTIN</t>
  </si>
  <si>
    <t>9780525658696</t>
  </si>
  <si>
    <t>BURNING, A</t>
  </si>
  <si>
    <t>MAJUMDAR, MEGHA</t>
  </si>
  <si>
    <t>9780525659341</t>
  </si>
  <si>
    <t>EARLY MORNING RISER</t>
  </si>
  <si>
    <t>HEINY, KATHERINE</t>
  </si>
  <si>
    <t>9780525521327</t>
  </si>
  <si>
    <t>FINAL CASE, THE</t>
  </si>
  <si>
    <t>GUTERSON, DAVID</t>
  </si>
  <si>
    <t>9780593534366</t>
  </si>
  <si>
    <t>FORTUNE MEN, THE</t>
  </si>
  <si>
    <t>MOHAMED, NADIFA</t>
  </si>
  <si>
    <t>9780525657569</t>
  </si>
  <si>
    <t>HARROW</t>
  </si>
  <si>
    <t>WILLIAMS, JOY</t>
  </si>
  <si>
    <t>9780593317839</t>
  </si>
  <si>
    <t>LAZARUS</t>
  </si>
  <si>
    <t>KEPLER, LARS</t>
  </si>
  <si>
    <t>9780593321027</t>
  </si>
  <si>
    <t>MIRROR MAN, THE</t>
  </si>
  <si>
    <t>9780593320099</t>
  </si>
  <si>
    <t>OUT OF OFFICE</t>
  </si>
  <si>
    <t>WARZEL, CHARLIE</t>
  </si>
  <si>
    <t>9780593320129</t>
  </si>
  <si>
    <t>RED ARROW, THE</t>
  </si>
  <si>
    <t>BREWER, WILLIAM</t>
  </si>
  <si>
    <t>9780593319895</t>
  </si>
  <si>
    <t>THANK YOU, MR. NIXON</t>
  </si>
  <si>
    <t>JEN, GISH</t>
  </si>
  <si>
    <t>9780593318737</t>
  </si>
  <si>
    <t>WAYWARD</t>
  </si>
  <si>
    <t>SPIOTTA, DANA</t>
  </si>
  <si>
    <t>9780593319079</t>
  </si>
  <si>
    <t>WHAT JUST HAPPENED</t>
  </si>
  <si>
    <t>FINCH, CHARLES</t>
  </si>
  <si>
    <t>PANTHEON</t>
  </si>
  <si>
    <t>9781524748111</t>
  </si>
  <si>
    <t>WHEN I'M GONE, LOOK FOR ME IN</t>
  </si>
  <si>
    <t>BARRY, QUAN</t>
  </si>
  <si>
    <t>Penguin Press</t>
  </si>
  <si>
    <t>9780399563423</t>
  </si>
  <si>
    <t>MORNING STAR, THE</t>
  </si>
  <si>
    <t>KNAUSGAARD, KARL OVE</t>
  </si>
  <si>
    <t>9780525557920</t>
  </si>
  <si>
    <t>HAUNTING OF ALMA FIELDING, THE</t>
  </si>
  <si>
    <t>SUMMERSCALE, KATE</t>
  </si>
  <si>
    <t>9780525560852</t>
  </si>
  <si>
    <t>FINISH STRONG</t>
  </si>
  <si>
    <t>EBNER, NATE</t>
  </si>
  <si>
    <t>9780525561446</t>
  </si>
  <si>
    <t>URGE, THE</t>
  </si>
  <si>
    <t>FISHER, CARL ERIK</t>
  </si>
  <si>
    <t>9780735222885</t>
  </si>
  <si>
    <t>COWBOY GRAVES</t>
  </si>
  <si>
    <t>BOLAÑO, ROBERTO</t>
  </si>
  <si>
    <t>9781594206610</t>
  </si>
  <si>
    <t>INSIDE MONEY</t>
  </si>
  <si>
    <t>KARABELL, ZACHARY</t>
  </si>
  <si>
    <t>9781984879059</t>
  </si>
  <si>
    <t>SHAPE</t>
  </si>
  <si>
    <t>ELLENBERG, JORDAN</t>
  </si>
  <si>
    <t>Riverhead</t>
  </si>
  <si>
    <t>9780593329108</t>
  </si>
  <si>
    <t>AFTER THE SUN</t>
  </si>
  <si>
    <t>EIKA, JONAS</t>
  </si>
  <si>
    <t>9780593189719</t>
  </si>
  <si>
    <t>DISPLACEMENTS, THE</t>
  </si>
  <si>
    <t>HOLSINGER, BRUCE</t>
  </si>
  <si>
    <t>9780593084434</t>
  </si>
  <si>
    <t>ELEMENTS OF CHOICE, THE</t>
  </si>
  <si>
    <t>JOHNSON, ERIC J.</t>
  </si>
  <si>
    <t>9780525538851</t>
  </si>
  <si>
    <t>EXTRA LIFE</t>
  </si>
  <si>
    <t>JOHNSON, STEVEN</t>
  </si>
  <si>
    <t>9780525538912</t>
  </si>
  <si>
    <t>FILTHY ANIMALS</t>
  </si>
  <si>
    <t>TAYLOR, BRANDON</t>
  </si>
  <si>
    <t>9780593191811</t>
  </si>
  <si>
    <t>INDELIBLE CITY</t>
  </si>
  <si>
    <t>LIM, LOUISA</t>
  </si>
  <si>
    <t>9780735211209</t>
  </si>
  <si>
    <t>INTO THE WATER</t>
  </si>
  <si>
    <t>HAWKINS, PAULA</t>
  </si>
  <si>
    <t>9780525540144</t>
  </si>
  <si>
    <t>LEDA AND THE SWAN</t>
  </si>
  <si>
    <t>CARITJ, ANNA</t>
  </si>
  <si>
    <t>9780593083284</t>
  </si>
  <si>
    <t>MOTHER IN THE DARK</t>
  </si>
  <si>
    <t>MAIURI, KAYLA</t>
  </si>
  <si>
    <t>9780593538845</t>
  </si>
  <si>
    <t>PAUL</t>
  </si>
  <si>
    <t>LAFARGE, DAISY</t>
  </si>
  <si>
    <t>9780593329160</t>
  </si>
  <si>
    <t>PERFORMANCE, THE</t>
  </si>
  <si>
    <t>THOMAS, CLAIRE</t>
  </si>
  <si>
    <t>9780593084366</t>
  </si>
  <si>
    <t>STARS ARE NOT YET BELLS, THE</t>
  </si>
  <si>
    <t>ASSADI, HANNAH LILLITH</t>
  </si>
  <si>
    <t>9780399163364</t>
  </si>
  <si>
    <t>TIN CAMP ROAD</t>
  </si>
  <si>
    <t>AIRGOOD, ELLEN</t>
  </si>
  <si>
    <t>9781101983379</t>
  </si>
  <si>
    <t>TUTOR, THE</t>
  </si>
  <si>
    <t>CHAPIN, ANDREA</t>
  </si>
  <si>
    <t>9780525536161</t>
  </si>
  <si>
    <t>UNDER THE RAINBOW</t>
  </si>
  <si>
    <t>LASKEY, CELIA</t>
  </si>
  <si>
    <t>9780593330029</t>
  </si>
  <si>
    <t>VAGABONDS!</t>
  </si>
  <si>
    <t>OSUNDE, ELOGHOSA</t>
  </si>
  <si>
    <t>9780593329672</t>
  </si>
  <si>
    <t>WE DO WHAT WE DO IN THE DARK</t>
  </si>
  <si>
    <t>HART, MICHELLE</t>
  </si>
  <si>
    <t>9780593329580</t>
  </si>
  <si>
    <t>WE REFUSE TO FORGET</t>
  </si>
  <si>
    <t>GAYLE, CALEB</t>
  </si>
  <si>
    <t>9780593085998</t>
  </si>
  <si>
    <t>WHAT COMES AFTER</t>
  </si>
  <si>
    <t>TOMPKINS, JOANNE</t>
  </si>
  <si>
    <t>Avery - TarcherPerigee-Viking-F&amp;W</t>
  </si>
  <si>
    <t>9780593298299</t>
  </si>
  <si>
    <t>BELIEVING</t>
  </si>
  <si>
    <t>HILL, ANITA</t>
  </si>
  <si>
    <t>9780670025169</t>
  </si>
  <si>
    <t>BLOOD AND RUINS</t>
  </si>
  <si>
    <t>OVERY, RICHARD</t>
  </si>
  <si>
    <t>9780525561132</t>
  </si>
  <si>
    <t>GLORY</t>
  </si>
  <si>
    <t>BULAWAYO, NOVIOLET</t>
  </si>
  <si>
    <t>9780593298268</t>
  </si>
  <si>
    <t>HAPPY FOR YOU</t>
  </si>
  <si>
    <t>STANFORD, CLAIRE</t>
  </si>
  <si>
    <t>9781101980101</t>
  </si>
  <si>
    <t>HOUSE BETWEEN EARTH AND MOON</t>
  </si>
  <si>
    <t>SCHERM, REBECCA</t>
  </si>
  <si>
    <t>9780593083369</t>
  </si>
  <si>
    <t>ORWELL'S ROSES</t>
  </si>
  <si>
    <t>SOLNIT, REBECCA</t>
  </si>
  <si>
    <t>9780735225237</t>
  </si>
  <si>
    <t>PILGRIMAGE TO ETERNITY, A</t>
  </si>
  <si>
    <t>EGAN, TIMOTHY</t>
  </si>
  <si>
    <t>9781984881540</t>
  </si>
  <si>
    <t>SOUNDS WILD AND BROKEN</t>
  </si>
  <si>
    <t>HASKELL, DAVID GEORGE</t>
  </si>
  <si>
    <t>9780593299333</t>
  </si>
  <si>
    <t>WALK THE VANISHED EARTH</t>
  </si>
  <si>
    <t>SWAN, ERIN</t>
  </si>
  <si>
    <t>9781592407415</t>
  </si>
  <si>
    <t>MAGIC ROOM</t>
  </si>
  <si>
    <t>ZASLOW, JEFFREY</t>
  </si>
  <si>
    <t>9780143129325</t>
  </si>
  <si>
    <t>SCIENCE OF SELLING, THE</t>
  </si>
  <si>
    <t>HOFFELD, DAVID</t>
  </si>
  <si>
    <t>9781632504319</t>
  </si>
  <si>
    <t>DIY WOVEN ART</t>
  </si>
  <si>
    <t>DENBOW, RACHEL</t>
  </si>
  <si>
    <t>9781440346965</t>
  </si>
  <si>
    <t>DOODLE DOGS &amp; SKETCHY CATS</t>
  </si>
  <si>
    <t>BOUTIQUE, SHA</t>
  </si>
  <si>
    <t>9781440330162</t>
  </si>
  <si>
    <t>DRAW PEOPLE 4 ABS BEGINNER</t>
  </si>
  <si>
    <t>WILLENBRINK, MARK</t>
  </si>
  <si>
    <t>9781632505026</t>
  </si>
  <si>
    <t>NEW STAMPED METAL JEWELRY</t>
  </si>
  <si>
    <t>KELLY, LISA NIVEN</t>
  </si>
  <si>
    <t>9781440243745</t>
  </si>
  <si>
    <t>SENS. SOUTACHE JEWELRY MAKING</t>
  </si>
  <si>
    <t>PAPP, CSILLA</t>
  </si>
  <si>
    <t>9781440341281</t>
  </si>
  <si>
    <t>DISCOVER OIL PAINTING</t>
  </si>
  <si>
    <t>POLLARD, JULIE GILBERT</t>
  </si>
  <si>
    <t>9781440347337</t>
  </si>
  <si>
    <t>DOODLE ART&amp;LETTER W/J SHARPE</t>
  </si>
  <si>
    <t>SHARPE, JOANNE</t>
  </si>
  <si>
    <t>9780593185285</t>
  </si>
  <si>
    <t>AWOKEN, THE</t>
  </si>
  <si>
    <t>MONROE HOWES, KATELYN</t>
  </si>
  <si>
    <t>9780593185636</t>
  </si>
  <si>
    <t>DARLING GIRL</t>
  </si>
  <si>
    <t>MICHALSKI, LIZ</t>
  </si>
  <si>
    <t>9780593329344</t>
  </si>
  <si>
    <t>FORCE OF SUCH BEAUTY, THE</t>
  </si>
  <si>
    <t>BOURLAND, BARBARA</t>
  </si>
  <si>
    <t>9780593182987</t>
  </si>
  <si>
    <t>GROUND BREAKING, THE</t>
  </si>
  <si>
    <t>ELLSWORTH, SCOTT</t>
  </si>
  <si>
    <t>9780593186763</t>
  </si>
  <si>
    <t>MUTUAL FRIEND, THE</t>
  </si>
  <si>
    <t>BAYS, CARTER</t>
  </si>
  <si>
    <t>9781524746575</t>
  </si>
  <si>
    <t>SANDY HOOK</t>
  </si>
  <si>
    <t>WILLIAMSON, ELIZABETH</t>
  </si>
  <si>
    <t>9781524745578</t>
  </si>
  <si>
    <t>THIRD POLE, THE</t>
  </si>
  <si>
    <t>SYNNOTT, MARK</t>
  </si>
  <si>
    <t>9780593185148</t>
  </si>
  <si>
    <t>WHEN WE FELL APART</t>
  </si>
  <si>
    <t>WILEY, SOON</t>
  </si>
  <si>
    <t>9780593183717</t>
  </si>
  <si>
    <t>PANZER KILLERS, THE</t>
  </si>
  <si>
    <t>BOLGER, DANIEL P.</t>
  </si>
  <si>
    <t>9781524744762</t>
  </si>
  <si>
    <t>ROCK FORCE</t>
  </si>
  <si>
    <t>MAURER, KEVIN</t>
  </si>
  <si>
    <t>9780593185919</t>
  </si>
  <si>
    <t>PERISH</t>
  </si>
  <si>
    <t>WATKINS, LATOYA</t>
  </si>
  <si>
    <t>Putnam</t>
  </si>
  <si>
    <t>9780525538233</t>
  </si>
  <si>
    <t>LONG RANGE</t>
  </si>
  <si>
    <t>BOX, C. J.</t>
  </si>
  <si>
    <t>9780525539414</t>
  </si>
  <si>
    <t>RED WIDOW</t>
  </si>
  <si>
    <t>KATSU, ALMA</t>
  </si>
  <si>
    <t>9780525541967</t>
  </si>
  <si>
    <t>TRUANTS, THE</t>
  </si>
  <si>
    <t>WEINBERG, KATE</t>
  </si>
  <si>
    <t>9780525542087</t>
  </si>
  <si>
    <t>RBP'S FOOL'S PARADISE</t>
  </si>
  <si>
    <t>LUPICA, MIKE</t>
  </si>
  <si>
    <t>9780525542681</t>
  </si>
  <si>
    <t>SOPHOMORES</t>
  </si>
  <si>
    <t>DESMOND, SEAN</t>
  </si>
  <si>
    <t>9780593085752</t>
  </si>
  <si>
    <t>BLUSH</t>
  </si>
  <si>
    <t>BRENNER, JAMIE</t>
  </si>
  <si>
    <t>9780593086964</t>
  </si>
  <si>
    <t>EVERYTHING AFTER</t>
  </si>
  <si>
    <t>SANTOPOLO, JILL</t>
  </si>
  <si>
    <t>9780593087855</t>
  </si>
  <si>
    <t>RBP'S PAYBACK</t>
  </si>
  <si>
    <t>9780593087916</t>
  </si>
  <si>
    <t>MARAUDER</t>
  </si>
  <si>
    <t>CUSSLER, CLIVE</t>
  </si>
  <si>
    <t>9780593190357</t>
  </si>
  <si>
    <t>VERSION ZERO</t>
  </si>
  <si>
    <t>YOON, DAVID</t>
  </si>
  <si>
    <t>9780593190449</t>
  </si>
  <si>
    <t>MERGERS AND ACQUISITIONS</t>
  </si>
  <si>
    <t>DOTY, CATE</t>
  </si>
  <si>
    <t>9780593190531</t>
  </si>
  <si>
    <t>THOSE WHO ARE SAVED</t>
  </si>
  <si>
    <t>LANDAU, ALEXIS</t>
  </si>
  <si>
    <t>9780593190937</t>
  </si>
  <si>
    <t>SACRIFICE</t>
  </si>
  <si>
    <t>BLACK, MICHELLE</t>
  </si>
  <si>
    <t>9780593191224</t>
  </si>
  <si>
    <t>SABOTEURS, THE</t>
  </si>
  <si>
    <t>9780593191262</t>
  </si>
  <si>
    <t>SUBURBAN DICKS</t>
  </si>
  <si>
    <t>NICIEZA, FABIAN</t>
  </si>
  <si>
    <t>9780425267752</t>
  </si>
  <si>
    <t>BROKEN PLACES</t>
  </si>
  <si>
    <t>ATKINS, ACE</t>
  </si>
  <si>
    <t>9780593085301</t>
  </si>
  <si>
    <t>X</t>
  </si>
  <si>
    <t>GRAFTON, SUE</t>
  </si>
  <si>
    <t>9780593189795</t>
  </si>
  <si>
    <t>P IS FOR PERIL</t>
  </si>
  <si>
    <t>9780593189801</t>
  </si>
  <si>
    <t>Q IS FOR QUARRY</t>
  </si>
  <si>
    <t>9780593328620</t>
  </si>
  <si>
    <t>R IS FOR RICOCHET</t>
  </si>
  <si>
    <t>9780593419571</t>
  </si>
  <si>
    <t>DISAPPEARED, THE (VALUE ED)</t>
  </si>
  <si>
    <t>9780593419588</t>
  </si>
  <si>
    <t>ODESSA SEA (VALUE ED)</t>
  </si>
  <si>
    <t>9780593419595</t>
  </si>
  <si>
    <t>NIGHTHAWK (VALUE ED)</t>
  </si>
  <si>
    <t>Berkley</t>
  </si>
  <si>
    <t>9781984805997</t>
  </si>
  <si>
    <t>GIRL AND THE STARS, THE</t>
  </si>
  <si>
    <t>LAWRENCE, MARK</t>
  </si>
  <si>
    <t>9780425282922</t>
  </si>
  <si>
    <t>FROM A DARK HORIZON</t>
  </si>
  <si>
    <t>MCCALLIN, LUKE</t>
  </si>
  <si>
    <t>9781984802927</t>
  </si>
  <si>
    <t>CURSE OF SALEM</t>
  </si>
  <si>
    <t>HOOPER, KAY</t>
  </si>
  <si>
    <t>9781984802866</t>
  </si>
  <si>
    <t>DOCTORS AND FRIENDS</t>
  </si>
  <si>
    <t>MARTIN, KIMMERY</t>
  </si>
  <si>
    <t>9780593333143</t>
  </si>
  <si>
    <t>MURDER AT SUNRISE LAKE</t>
  </si>
  <si>
    <t>FEEHAN, CHRISTINE</t>
  </si>
  <si>
    <t>9780593201213</t>
  </si>
  <si>
    <t>SOMEONE TO CHERISH</t>
  </si>
  <si>
    <t>BALOGH, MARY</t>
  </si>
  <si>
    <t>9780593101773</t>
  </si>
  <si>
    <t>KILLER RESEARCH</t>
  </si>
  <si>
    <t>MCKINLAY, JENN</t>
  </si>
  <si>
    <t>9780593101087</t>
  </si>
  <si>
    <t>MRS. JEFFRIES AND THE MIDWINTE</t>
  </si>
  <si>
    <t>BRIGHTWELL, EMILY</t>
  </si>
  <si>
    <t>9781984804167</t>
  </si>
  <si>
    <t>LIBRARIAN ALWAYS RINGS TWICE</t>
  </si>
  <si>
    <t>WINGATE, MARTY</t>
  </si>
  <si>
    <t>RHCB</t>
  </si>
  <si>
    <t>PUMPKIN PATCH PARTY</t>
  </si>
  <si>
    <t>SCHICK, JOEL</t>
  </si>
  <si>
    <t>HAPPY TROLLSMAS! - BOARD BOOK</t>
  </si>
  <si>
    <t>ESTES, KURT</t>
  </si>
  <si>
    <t>HOORAY FOR EASTER!</t>
  </si>
  <si>
    <t>KARL, LINDA</t>
  </si>
  <si>
    <t>TIME TO FOCUS, GROVER!</t>
  </si>
  <si>
    <t>I WANT TO BE...A BALLERINA</t>
  </si>
  <si>
    <t>DAVIES, BECKY</t>
  </si>
  <si>
    <t>ELMO'S MAGICAL UNICORN</t>
  </si>
  <si>
    <t>WEBSTER, CHRISTY</t>
  </si>
  <si>
    <t>HERE COMES SANTACORN (BRD)</t>
  </si>
  <si>
    <t>MCLEAN, DANIELLE</t>
  </si>
  <si>
    <t>TOUCH &amp; LEARN: FARM</t>
  </si>
  <si>
    <t>TOUCH &amp; LEARN: THINGS THAT GO</t>
  </si>
  <si>
    <t>DC SUPER-PETS JUNIOR NOVEL</t>
  </si>
  <si>
    <t>SPACE JAM JUNIOR NOVEL</t>
  </si>
  <si>
    <t>LEWMAN, DAVID</t>
  </si>
  <si>
    <t>LET'S GO TO THE BEACH!(LGB)</t>
  </si>
  <si>
    <t>HOURAN, LORI HASKINS</t>
  </si>
  <si>
    <t>SCHOOL PLAY, THE</t>
  </si>
  <si>
    <t>MAYER, MERCER</t>
  </si>
  <si>
    <t>LLAMA LLAMA LET'S CLEAN UP THE</t>
  </si>
  <si>
    <t>DEWDNEY, ANNA</t>
  </si>
  <si>
    <t>CHRISTMAS IS GOLDEN</t>
  </si>
  <si>
    <t>MULDROW, DIANE E.</t>
  </si>
  <si>
    <t>I LOVE MOMMY EVERY DAY</t>
  </si>
  <si>
    <t>OTTER, ISABEL</t>
  </si>
  <si>
    <t>DC SUPER FRIENDS LGB TREASURY</t>
  </si>
  <si>
    <t>GOLDEN BOOKS</t>
  </si>
  <si>
    <t>LET'S TACO ABOUT HOW GREAT YOU</t>
  </si>
  <si>
    <t>HOLT, BOB</t>
  </si>
  <si>
    <t>THIS BOOK WILL (HELP) COOL THE</t>
  </si>
  <si>
    <t>THOMAS, ISABEL</t>
  </si>
  <si>
    <t>BERNICE BUTTMAN, MODEL CITIZEN</t>
  </si>
  <si>
    <t>LENZ, NIKI</t>
  </si>
  <si>
    <t>BLUE'S BUSY WORLD - HARDCOVER</t>
  </si>
  <si>
    <t>STEVENS, CARA</t>
  </si>
  <si>
    <t>WARRIOR CHALLENGE, THE</t>
  </si>
  <si>
    <t>BEEDE, JOHN</t>
  </si>
  <si>
    <t>WINNIE ZENG UNLEASHES A LEGEND</t>
  </si>
  <si>
    <t>ZHAO, KATIE</t>
  </si>
  <si>
    <t>SUNNY DAY: A CELEBRATION OF SS</t>
  </si>
  <si>
    <t>RAPOSO, JOE</t>
  </si>
  <si>
    <t>BATMAN: NIGHTWALKER</t>
  </si>
  <si>
    <t>LU, MARIE</t>
  </si>
  <si>
    <t>LAST GIRL ON EARTH, THE</t>
  </si>
  <si>
    <t>BLOGIER, ALEXANDRA</t>
  </si>
  <si>
    <t>LIES LIKE WILDFIRE</t>
  </si>
  <si>
    <t>ALVAREZ, JENNIFER LYNN</t>
  </si>
  <si>
    <t>WITCHLIGHT</t>
  </si>
  <si>
    <t>ZABARSKY, JESSI</t>
  </si>
  <si>
    <t>SHAPES AND COLORS</t>
  </si>
  <si>
    <t>SCHNECK, SUSAN J.</t>
  </si>
  <si>
    <t>12 DAYS OF FIRST GRADE, THE</t>
  </si>
  <si>
    <t>LETTICE, JENNA</t>
  </si>
  <si>
    <t>SOUND OF SPRING, THE</t>
  </si>
  <si>
    <t>LLAMA LLAMA DANCE RECITAL FUN</t>
  </si>
  <si>
    <t>POWER OF LULU!, THE - 8X8</t>
  </si>
  <si>
    <t>CHLEBOWSKI, RACHEL</t>
  </si>
  <si>
    <t>TUNES VS. GOONS - 8X8</t>
  </si>
  <si>
    <t>WHO'S HIDING (8 X 8)</t>
  </si>
  <si>
    <t>KLEINBERG, NAOMI</t>
  </si>
  <si>
    <t>RED OR BLUE, I LIKE YOU! - 8X8</t>
  </si>
  <si>
    <t>ALBEE, SARAH</t>
  </si>
  <si>
    <t>SPACE JAM GLOW POSTER BOOK</t>
  </si>
  <si>
    <t>HUNTLEY, TEX</t>
  </si>
  <si>
    <t>OSTRICH BOYS</t>
  </si>
  <si>
    <t>GRAY, KEITH</t>
  </si>
  <si>
    <t>SEVEN SEAS</t>
  </si>
  <si>
    <t>Avalon: The Warlock Diaries Omnibus</t>
  </si>
  <si>
    <t>Roberts, Rachel</t>
  </si>
  <si>
    <t>The Secret Garden (Illustrated Novel)</t>
  </si>
  <si>
    <t>BURNETT, FRANCES HODGSON</t>
  </si>
  <si>
    <t>Witch Buster Vol. 3-4</t>
  </si>
  <si>
    <t>Cho, Jung-Man</t>
  </si>
  <si>
    <t>Witch Buster Vol. 7-8</t>
  </si>
  <si>
    <t>Witch Buster Vol. 9-10</t>
  </si>
  <si>
    <t>Witch Buster Vol. 13-14</t>
  </si>
  <si>
    <t>Witch Buster Vol. 15-16</t>
  </si>
  <si>
    <t>Witch Buster Vol. 17-18</t>
  </si>
  <si>
    <t>Dance in the Vampire Bund Gaiden</t>
  </si>
  <si>
    <t>TAMAKI, NOZOMU</t>
  </si>
  <si>
    <t>Dance in the Vampire Bund II: Scarlet Order Vol. 1</t>
  </si>
  <si>
    <t>Tamaki, Nozomu</t>
  </si>
  <si>
    <t>Dance in the Vampire Bund II: Scarlet Order Vol. 2</t>
  </si>
  <si>
    <t>Dance in the Vampire Bund II: Scarlet Order Vol. 3</t>
  </si>
  <si>
    <t>Dance in the Vampire Bund II: Scarlet Order Vol. 4</t>
  </si>
  <si>
    <t>Dance in the Vampire Bund Omnibus 7 (Bund II: Scarlet Order 1-4)</t>
  </si>
  <si>
    <t>Dance in the Vampire Bund Vol. 2</t>
  </si>
  <si>
    <t>Dance in the Vampire Bund Vol. 3</t>
  </si>
  <si>
    <t>Dance in the Vampire Bund Vol. 5</t>
  </si>
  <si>
    <t>Dance in the Vampire Bund Vol. 6</t>
  </si>
  <si>
    <t>Dance in the Vampire Bund Vol. 7</t>
  </si>
  <si>
    <t>Dance in the Vampire Bund Vol. 9</t>
  </si>
  <si>
    <t>Dance in the Vampire Bund Vol. 11</t>
  </si>
  <si>
    <t>Dance in the Vampire Bund Vol. 12</t>
  </si>
  <si>
    <t>Dance in the Vampire Bund: Secret Chronicles</t>
  </si>
  <si>
    <t>Dance in the Vampire Bund: The Memories of Sledge Hammer Vol. 1</t>
  </si>
  <si>
    <t>Dance in the Vampire Bund: The Memories of Sledge Hammer Vol. 2</t>
  </si>
  <si>
    <t>Dance in the Vampire Bund: The Memories of Sledge Hammer Vol. 3</t>
  </si>
  <si>
    <t>Dive in the Vampire Bund Vol. 1</t>
  </si>
  <si>
    <t>Dive in the Vampire Bund Vol. 2</t>
  </si>
  <si>
    <t>Alice in the Country of Clover: Cheshire Cat Waltz Vol. 7</t>
  </si>
  <si>
    <t>Quinrose</t>
  </si>
  <si>
    <t>Alice in the Country of Clover: Knight's Knowledge Vol. 2</t>
  </si>
  <si>
    <t>Alice in the Country of Clover: The Lizard Aide</t>
  </si>
  <si>
    <t>Alice in the Country of Hearts: The Mad Hatter's Late Night Tea Party Vol. 2</t>
  </si>
  <si>
    <t>Alice in the Country of Joker: Circus and Liars Game Vol. 5</t>
  </si>
  <si>
    <t>Alice in the Country of Joker: Circus and Liars Game Vol. 7</t>
  </si>
  <si>
    <t>Alice in the Country of Joker: Nightmare Trilogy Vol. 1</t>
  </si>
  <si>
    <t>Alice in the Country of Joker: Nightmare Trilogy Vol. 3</t>
  </si>
  <si>
    <t>Crimson Empire Vol. 3</t>
  </si>
  <si>
    <t>World War Blue Vol. 1</t>
  </si>
  <si>
    <t>Shestakova, Anastasia</t>
  </si>
  <si>
    <t>World War Blue Vol. 2</t>
  </si>
  <si>
    <t>World War Blue Vol. 3</t>
  </si>
  <si>
    <t>World War Blue Vol. 5</t>
  </si>
  <si>
    <t>World War Blue Vol. 6</t>
  </si>
  <si>
    <t>World War Blue Vol. 7</t>
  </si>
  <si>
    <t>World War Blue Vol. 8</t>
  </si>
  <si>
    <t>A Little Princess (Illustrated Novel)</t>
  </si>
  <si>
    <t>Burnett, Frances Hodgson</t>
  </si>
  <si>
    <t>Pollyanna (Illustrated Novel)</t>
  </si>
  <si>
    <t>Porter, Eleanor H.</t>
  </si>
  <si>
    <t>Please Tell Me! Galko-chan Vol. 5</t>
  </si>
  <si>
    <t>Suzuki, Kenya</t>
  </si>
  <si>
    <t>Freezing Vol. 9-10</t>
  </si>
  <si>
    <t>Lim, Dall-Young</t>
  </si>
  <si>
    <t>Freezing Vol. 13-14</t>
  </si>
  <si>
    <t>Freezing Vol. 21-22</t>
  </si>
  <si>
    <t>Freezing Vol. 25-26</t>
  </si>
  <si>
    <t>Coloring Europe: Charming London</t>
  </si>
  <si>
    <t>Lee, Il-Sun</t>
  </si>
  <si>
    <t>Coloring Europe: Magical Greece</t>
  </si>
  <si>
    <t>Coloring Europe: Majestic Croatia</t>
  </si>
  <si>
    <t>My Little Pony: Friendship is Magic Papercraft The Mane 6 &amp; Friends</t>
  </si>
  <si>
    <t>Designs, El Joey</t>
  </si>
  <si>
    <t>Dracula Everlasting Vol. 3</t>
  </si>
  <si>
    <t>DeFilippis, Nunzio</t>
  </si>
  <si>
    <t>Jack the Ripper: Hell Blade Vol. 3</t>
  </si>
  <si>
    <t>Yoo, Je-Tae</t>
  </si>
  <si>
    <t>My Boyfriend is a Vampire Vol. 11-12</t>
  </si>
  <si>
    <t>Yu-Rang, Han</t>
  </si>
  <si>
    <t>My Boyfriend is a Vampire Vol. 13-14</t>
  </si>
  <si>
    <t>Amazing Agent Luna Vol. 11</t>
  </si>
  <si>
    <t>Amazing Agent Luna Omnibus 4</t>
  </si>
  <si>
    <t>Amazing Agent Luna Omnibus 5</t>
  </si>
  <si>
    <t>CHARLESBRIDGE</t>
  </si>
  <si>
    <t>Animal Snacks</t>
  </si>
  <si>
    <t>Dawn Cusick (Author)</t>
  </si>
  <si>
    <t>Animal Eggs</t>
  </si>
  <si>
    <t>Dawn Cusick (Author); Joanne O'Sullivan (Author); Susan Greenelsh (Illustrator)</t>
  </si>
  <si>
    <t>Animal Fights</t>
  </si>
  <si>
    <t>Catherine Ham (Author)</t>
  </si>
  <si>
    <t>Animal Colors (Cherokee/English Bilingual)</t>
  </si>
  <si>
    <t>Beth Fielding (Author)</t>
  </si>
  <si>
    <t>Caterpillars</t>
  </si>
  <si>
    <t>Marilyn Singer (Author)</t>
  </si>
  <si>
    <t>Animal Naps</t>
  </si>
  <si>
    <t>Animal Tongues</t>
  </si>
  <si>
    <t>Animal Colors</t>
  </si>
  <si>
    <t>Step Inside!</t>
  </si>
  <si>
    <t>Cool Animal Names</t>
  </si>
  <si>
    <t>TITAN BOOKS</t>
  </si>
  <si>
    <t>Star Wars: The Last Jedi The Official Movie Companion</t>
  </si>
  <si>
    <t>TITAN</t>
  </si>
  <si>
    <t>STEAMPUNK STYLE - VOL.</t>
  </si>
  <si>
    <t>STEAMPUNK ORIENTAL LABORATORY</t>
  </si>
  <si>
    <t>MM</t>
  </si>
  <si>
    <t>PLAGUE NATION</t>
  </si>
  <si>
    <t>FREDSTI, DANA</t>
  </si>
  <si>
    <t>BLOODSHOT</t>
  </si>
  <si>
    <t>SMITH, GAVIN G.</t>
  </si>
  <si>
    <t>Penny Dreadful Vol. 1: The Awaking Artist's Edition</t>
  </si>
  <si>
    <t>KING, CHRIS</t>
  </si>
  <si>
    <t>PLAGUE TOWN</t>
  </si>
  <si>
    <t>Star Trek: The Movies</t>
  </si>
  <si>
    <t>BLOOD REQUIEM</t>
  </si>
  <si>
    <t>HUSBERG, CHRISTOPHER</t>
  </si>
  <si>
    <t>The Season of the Snake</t>
  </si>
  <si>
    <t>LEHMAN, SERGE</t>
  </si>
  <si>
    <t>GEMINI MAN</t>
  </si>
  <si>
    <t>SINGER, MICHAEL</t>
  </si>
  <si>
    <t>Star Trek Beyond: The Collector's Edition Book</t>
  </si>
  <si>
    <t>VIRTUES OF WAR</t>
  </si>
  <si>
    <t>COLES, BENNETT R.</t>
  </si>
  <si>
    <t>Konungar War of Crowns</t>
  </si>
  <si>
    <t>RUNBERG, SYLVAIN</t>
  </si>
  <si>
    <t>The Troop</t>
  </si>
  <si>
    <t>CLARKE, NOEL</t>
  </si>
  <si>
    <t>Norman Vol. 1</t>
  </si>
  <si>
    <t>SILAS, STAN</t>
  </si>
  <si>
    <t>Under Scourge of the Sewer TP</t>
  </si>
  <si>
    <t>BEC, CHRISTOPHE</t>
  </si>
  <si>
    <t>Brother Nash</t>
  </si>
  <si>
    <t>CONNELL, BRIDGIT</t>
  </si>
  <si>
    <t>Star Trek Discovery: The Official Collector's Edition Book</t>
  </si>
  <si>
    <t>MARCH OF WAR</t>
  </si>
  <si>
    <t>OKJA: THE ART AND MAKI</t>
  </si>
  <si>
    <t>WARD, SIMON</t>
  </si>
  <si>
    <t>INFINITE STARS</t>
  </si>
  <si>
    <t>SCHMIDT, BRYAN THOMAS</t>
  </si>
  <si>
    <t>RUIN'S WAKE</t>
  </si>
  <si>
    <t>EDWARDS, PATRICK</t>
  </si>
  <si>
    <t>BLOODY BUSINESS, A</t>
  </si>
  <si>
    <t>STRUZAN, DYLAN</t>
  </si>
  <si>
    <t>The Rage Vol. 1: Zombie Generation</t>
  </si>
  <si>
    <t>BOISSERIE, PIERRE</t>
  </si>
  <si>
    <t>The Rage Vol. 2: Kill Or Cure</t>
  </si>
  <si>
    <t>Void</t>
  </si>
  <si>
    <t>HANNA, HERIK</t>
  </si>
  <si>
    <t>SKEIN ISLAND</t>
  </si>
  <si>
    <t>WHITELEY, ALIYA</t>
  </si>
  <si>
    <t>ECKO RISING</t>
  </si>
  <si>
    <t>WARE, DANIE</t>
  </si>
  <si>
    <t>Star Wars: Solo A Star Wars Story Official Collector's Edition</t>
  </si>
  <si>
    <t>Titan</t>
  </si>
  <si>
    <t>ELEMENTARY: NOVEL 2</t>
  </si>
  <si>
    <t>CHRISTOPHER,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</si>
</sst>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z val="14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0" borderId="0" xfId="1" applyAlignment="1">
      <alignment horizontal="center" vertical="center"/>
    </xf>
    <xf numFmtId="1" fontId="3" fillId="0" borderId="0" xfId="1" applyNumberFormat="1" applyAlignment="1">
      <alignment horizontal="center" vertical="center"/>
    </xf>
    <xf numFmtId="164" fontId="3" fillId="0" borderId="0" xfId="1" applyNumberForma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2" applyNumberFormat="1" applyAlignment="1">
      <alignment horizontal="center" vertical="center"/>
    </xf>
    <xf numFmtId="0" fontId="3" fillId="2" borderId="0" xfId="1" applyFill="1" applyAlignment="1">
      <alignment horizontal="center" vertical="center"/>
    </xf>
    <xf numFmtId="49" fontId="3" fillId="2" borderId="0" xfId="1" applyNumberFormat="1" applyFill="1" applyAlignment="1">
      <alignment horizontal="center" vertical="center"/>
    </xf>
    <xf numFmtId="164" fontId="3" fillId="2" borderId="0" xfId="1" applyNumberForma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" fontId="3" fillId="2" borderId="0" xfId="1" applyNumberForma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2" fillId="2" borderId="0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4" applyAlignment="1">
      <alignment horizontal="center" vertical="center"/>
    </xf>
    <xf numFmtId="49" fontId="3" fillId="0" borderId="0" xfId="4" applyNumberFormat="1" applyAlignment="1">
      <alignment horizontal="center" vertical="center"/>
    </xf>
    <xf numFmtId="164" fontId="3" fillId="0" borderId="0" xfId="4" applyNumberFormat="1" applyAlignment="1">
      <alignment horizontal="center" vertical="center"/>
    </xf>
    <xf numFmtId="164" fontId="2" fillId="2" borderId="0" xfId="3" applyNumberFormat="1" applyFont="1" applyFill="1" applyBorder="1" applyAlignment="1">
      <alignment horizontal="center" vertical="center"/>
    </xf>
    <xf numFmtId="1" fontId="3" fillId="0" borderId="0" xfId="4" applyNumberFormat="1" applyAlignment="1">
      <alignment horizontal="center" vertical="center"/>
    </xf>
    <xf numFmtId="0" fontId="3" fillId="0" borderId="0" xfId="4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Currency 2" xfId="3" xr:uid="{DE1F53B6-102F-4782-B61F-3DF3A20C9D9E}"/>
    <cellStyle name="Normal" xfId="0" builtinId="0"/>
    <cellStyle name="Normal 2 2" xfId="1" xr:uid="{D10F4B02-C3A8-4B3A-9E9C-1A4E0085FFB2}"/>
    <cellStyle name="Normal 36" xfId="4" xr:uid="{AA91A4F7-F078-4A28-BDFA-01FED6A67E47}"/>
    <cellStyle name="Normal 45" xfId="2" xr:uid="{99A2D8E9-6CEE-4B2C-943C-631A17FBCB73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1133475</xdr:colOff>
      <xdr:row>21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FD06F8-9B3B-4D14-B03A-3800C6DE8B2A}"/>
            </a:ext>
          </a:extLst>
        </xdr:cNvPr>
        <xdr:cNvSpPr txBox="1"/>
      </xdr:nvSpPr>
      <xdr:spPr>
        <a:xfrm>
          <a:off x="79724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21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1B5B9F-3927-4C9D-8C99-229E3F76BB17}"/>
            </a:ext>
          </a:extLst>
        </xdr:cNvPr>
        <xdr:cNvSpPr txBox="1"/>
      </xdr:nvSpPr>
      <xdr:spPr>
        <a:xfrm>
          <a:off x="79724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21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E85FE8-F11D-4750-AD1F-A252347919F7}"/>
            </a:ext>
          </a:extLst>
        </xdr:cNvPr>
        <xdr:cNvSpPr txBox="1"/>
      </xdr:nvSpPr>
      <xdr:spPr>
        <a:xfrm>
          <a:off x="79724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21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A3CE5F-788C-4BE7-8E20-1B1551B75BD2}"/>
            </a:ext>
          </a:extLst>
        </xdr:cNvPr>
        <xdr:cNvSpPr txBox="1"/>
      </xdr:nvSpPr>
      <xdr:spPr>
        <a:xfrm>
          <a:off x="79724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21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C3D22F1-8540-4D35-AF30-B982E9C2BB60}"/>
            </a:ext>
          </a:extLst>
        </xdr:cNvPr>
        <xdr:cNvSpPr txBox="1"/>
      </xdr:nvSpPr>
      <xdr:spPr>
        <a:xfrm>
          <a:off x="79724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21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528108-1781-405B-AFEA-9DFFE3CFBF80}"/>
            </a:ext>
          </a:extLst>
        </xdr:cNvPr>
        <xdr:cNvSpPr txBox="1"/>
      </xdr:nvSpPr>
      <xdr:spPr>
        <a:xfrm>
          <a:off x="79724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21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A407D29-0C7B-47F8-85D6-E40206F7D98A}"/>
            </a:ext>
          </a:extLst>
        </xdr:cNvPr>
        <xdr:cNvSpPr txBox="1"/>
      </xdr:nvSpPr>
      <xdr:spPr>
        <a:xfrm>
          <a:off x="79724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21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75350F-66D9-4E01-B4E6-252668FC42BD}"/>
            </a:ext>
          </a:extLst>
        </xdr:cNvPr>
        <xdr:cNvSpPr txBox="1"/>
      </xdr:nvSpPr>
      <xdr:spPr>
        <a:xfrm>
          <a:off x="79724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7426D23-DED0-45C5-B26B-3E2AF43B7C84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E261A5F-C0DB-4462-B922-C27CC6D8DF8E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BCB688B-E66E-4269-A45A-9ACEABF1B748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E3EDE0A-A463-4AEE-9A2D-99A5F7F18A2A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AF01E9F-FF7E-43C6-B9C7-6DFD5AB7158F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ABD42ED-A742-4A2E-A0EE-045DCB49840E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4C012C5-B972-4728-9101-2F959A1B3D63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A4503C6-9149-4414-A05B-71102411577F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7A000F7-5869-4CC4-AD24-7BA44BE8B339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DA73DFF-AE53-4660-A605-BF32A1C23FCF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50F9B04-654E-43E5-A8F9-FEE562D56B7E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84010B1-717F-4F6F-AFD0-2524066A18DF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118E40E-6EED-46B3-816A-D5BEF55E5391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C1922C-E92D-4402-8D6B-3A5096B59C48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394C8B6-BA6C-4357-A7D5-EB330FDB55C6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112F2D7-7B71-401B-AE43-2CBA6EA32A22}"/>
            </a:ext>
          </a:extLst>
        </xdr:cNvPr>
        <xdr:cNvSpPr txBox="1"/>
      </xdr:nvSpPr>
      <xdr:spPr>
        <a:xfrm>
          <a:off x="79724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B452E-2B01-4C04-AFE4-8A56B8BB53AE}">
  <sheetPr>
    <pageSetUpPr fitToPage="1"/>
  </sheetPr>
  <dimension ref="A1:E336"/>
  <sheetViews>
    <sheetView tabSelected="1" workbookViewId="0">
      <selection sqref="A1:XFD1048576"/>
    </sheetView>
  </sheetViews>
  <sheetFormatPr defaultRowHeight="12.75" x14ac:dyDescent="0.2"/>
  <cols>
    <col min="1" max="1" width="4.7109375" style="24" bestFit="1" customWidth="1"/>
    <col min="2" max="2" width="14.140625" style="24" bestFit="1" customWidth="1"/>
    <col min="3" max="3" width="65.28515625" style="24" bestFit="1" customWidth="1"/>
    <col min="4" max="4" width="68.42578125" style="24" bestFit="1" customWidth="1"/>
    <col min="5" max="5" width="7.5703125" style="24" bestFit="1" customWidth="1"/>
  </cols>
  <sheetData>
    <row r="1" spans="1:5" x14ac:dyDescent="0.2">
      <c r="A1" s="1"/>
      <c r="B1" s="2"/>
      <c r="C1" s="1"/>
      <c r="D1" s="1"/>
      <c r="E1" s="3"/>
    </row>
    <row r="2" spans="1:5" ht="18" x14ac:dyDescent="0.2">
      <c r="A2" s="37" t="s">
        <v>0</v>
      </c>
      <c r="B2" s="37"/>
      <c r="C2" s="37"/>
      <c r="D2" s="37"/>
      <c r="E2" s="37"/>
    </row>
    <row r="3" spans="1:5" x14ac:dyDescent="0.2">
      <c r="A3" s="1"/>
      <c r="B3" s="2"/>
      <c r="C3" s="1"/>
      <c r="D3" s="1"/>
      <c r="E3" s="3" t="s">
        <v>1</v>
      </c>
    </row>
    <row r="4" spans="1:5" x14ac:dyDescent="0.2">
      <c r="A4" s="1" t="s">
        <v>2</v>
      </c>
      <c r="B4" s="2" t="s">
        <v>3</v>
      </c>
      <c r="C4" s="1" t="s">
        <v>4</v>
      </c>
      <c r="D4" s="1" t="s">
        <v>5</v>
      </c>
      <c r="E4" s="3" t="s">
        <v>6</v>
      </c>
    </row>
    <row r="5" spans="1:5" x14ac:dyDescent="0.2">
      <c r="A5" s="5"/>
      <c r="B5" s="6"/>
      <c r="C5" s="6" t="s">
        <v>7</v>
      </c>
      <c r="D5" s="5"/>
      <c r="E5" s="7"/>
    </row>
    <row r="6" spans="1:5" x14ac:dyDescent="0.2">
      <c r="A6" s="8" t="s">
        <v>8</v>
      </c>
      <c r="B6" s="8" t="s">
        <v>9</v>
      </c>
      <c r="C6" s="8" t="s">
        <v>10</v>
      </c>
      <c r="D6" s="8" t="s">
        <v>11</v>
      </c>
      <c r="E6" s="9">
        <v>27</v>
      </c>
    </row>
    <row r="7" spans="1:5" x14ac:dyDescent="0.2">
      <c r="A7" s="8" t="s">
        <v>8</v>
      </c>
      <c r="B7" s="8" t="s">
        <v>12</v>
      </c>
      <c r="C7" s="8" t="s">
        <v>13</v>
      </c>
      <c r="D7" s="8" t="s">
        <v>14</v>
      </c>
      <c r="E7" s="9">
        <v>28.99</v>
      </c>
    </row>
    <row r="8" spans="1:5" x14ac:dyDescent="0.2">
      <c r="A8" s="8" t="s">
        <v>8</v>
      </c>
      <c r="B8" s="8" t="s">
        <v>15</v>
      </c>
      <c r="C8" s="8" t="s">
        <v>16</v>
      </c>
      <c r="D8" s="8" t="s">
        <v>17</v>
      </c>
      <c r="E8" s="9">
        <v>28</v>
      </c>
    </row>
    <row r="9" spans="1:5" x14ac:dyDescent="0.2">
      <c r="A9" s="8" t="s">
        <v>8</v>
      </c>
      <c r="B9" s="8" t="s">
        <v>18</v>
      </c>
      <c r="C9" s="8" t="s">
        <v>19</v>
      </c>
      <c r="D9" s="8" t="s">
        <v>20</v>
      </c>
      <c r="E9" s="9">
        <v>28</v>
      </c>
    </row>
    <row r="10" spans="1:5" x14ac:dyDescent="0.2">
      <c r="A10" s="8" t="s">
        <v>8</v>
      </c>
      <c r="B10" s="8" t="s">
        <v>21</v>
      </c>
      <c r="C10" s="8" t="s">
        <v>22</v>
      </c>
      <c r="D10" s="8" t="s">
        <v>23</v>
      </c>
      <c r="E10" s="10">
        <v>27</v>
      </c>
    </row>
    <row r="11" spans="1:5" x14ac:dyDescent="0.2">
      <c r="A11" s="11"/>
      <c r="B11" s="12"/>
      <c r="C11" s="4" t="s">
        <v>24</v>
      </c>
      <c r="D11" s="11"/>
      <c r="E11" s="13"/>
    </row>
    <row r="12" spans="1:5" x14ac:dyDescent="0.2">
      <c r="A12" s="14" t="s">
        <v>8</v>
      </c>
      <c r="B12" s="15">
        <v>9780525479185</v>
      </c>
      <c r="C12" s="16" t="s">
        <v>25</v>
      </c>
      <c r="D12" s="16" t="s">
        <v>26</v>
      </c>
      <c r="E12" s="17">
        <v>28</v>
      </c>
    </row>
    <row r="13" spans="1:5" x14ac:dyDescent="0.2">
      <c r="A13" s="14" t="s">
        <v>8</v>
      </c>
      <c r="B13" s="15">
        <v>9780525512332</v>
      </c>
      <c r="C13" s="16" t="s">
        <v>27</v>
      </c>
      <c r="D13" s="16" t="s">
        <v>28</v>
      </c>
      <c r="E13" s="17">
        <v>26</v>
      </c>
    </row>
    <row r="14" spans="1:5" x14ac:dyDescent="0.2">
      <c r="A14" s="14" t="s">
        <v>8</v>
      </c>
      <c r="B14" s="15">
        <v>9780593243503</v>
      </c>
      <c r="C14" s="16" t="s">
        <v>29</v>
      </c>
      <c r="D14" s="16" t="s">
        <v>30</v>
      </c>
      <c r="E14" s="17">
        <v>27</v>
      </c>
    </row>
    <row r="15" spans="1:5" x14ac:dyDescent="0.2">
      <c r="A15" s="14" t="s">
        <v>8</v>
      </c>
      <c r="B15" s="15">
        <v>9780593230671</v>
      </c>
      <c r="C15" s="16" t="s">
        <v>31</v>
      </c>
      <c r="D15" s="16" t="s">
        <v>32</v>
      </c>
      <c r="E15" s="17">
        <v>27</v>
      </c>
    </row>
    <row r="16" spans="1:5" x14ac:dyDescent="0.2">
      <c r="A16" s="14" t="s">
        <v>8</v>
      </c>
      <c r="B16" s="15">
        <v>9780593133439</v>
      </c>
      <c r="C16" s="16" t="s">
        <v>33</v>
      </c>
      <c r="D16" s="16" t="s">
        <v>34</v>
      </c>
      <c r="E16" s="17">
        <v>28</v>
      </c>
    </row>
    <row r="17" spans="1:5" x14ac:dyDescent="0.2">
      <c r="A17" s="14" t="s">
        <v>8</v>
      </c>
      <c r="B17" s="15">
        <v>9780593231524</v>
      </c>
      <c r="C17" s="16" t="s">
        <v>35</v>
      </c>
      <c r="D17" s="16" t="s">
        <v>36</v>
      </c>
      <c r="E17" s="17">
        <v>30</v>
      </c>
    </row>
    <row r="18" spans="1:5" x14ac:dyDescent="0.2">
      <c r="A18" s="11"/>
      <c r="B18" s="18"/>
      <c r="C18" s="4" t="s">
        <v>37</v>
      </c>
      <c r="D18" s="11"/>
      <c r="E18" s="13"/>
    </row>
    <row r="19" spans="1:5" x14ac:dyDescent="0.2">
      <c r="A19" s="14" t="s">
        <v>8</v>
      </c>
      <c r="B19" s="15">
        <v>9781984821492</v>
      </c>
      <c r="C19" s="16" t="s">
        <v>38</v>
      </c>
      <c r="D19" s="16" t="s">
        <v>39</v>
      </c>
      <c r="E19" s="17">
        <v>28.99</v>
      </c>
    </row>
    <row r="20" spans="1:5" x14ac:dyDescent="0.2">
      <c r="A20" s="14" t="s">
        <v>8</v>
      </c>
      <c r="B20" s="15">
        <v>9781984821645</v>
      </c>
      <c r="C20" s="16" t="s">
        <v>40</v>
      </c>
      <c r="D20" s="16" t="s">
        <v>39</v>
      </c>
      <c r="E20" s="17">
        <v>28.99</v>
      </c>
    </row>
    <row r="21" spans="1:5" x14ac:dyDescent="0.2">
      <c r="A21" s="11"/>
      <c r="B21" s="18"/>
      <c r="C21" s="4" t="s">
        <v>41</v>
      </c>
      <c r="D21" s="11"/>
      <c r="E21" s="13"/>
    </row>
    <row r="22" spans="1:5" x14ac:dyDescent="0.2">
      <c r="A22" s="14" t="s">
        <v>8</v>
      </c>
      <c r="B22" s="15">
        <v>9780593357606</v>
      </c>
      <c r="C22" s="16" t="s">
        <v>42</v>
      </c>
      <c r="D22" s="16" t="s">
        <v>43</v>
      </c>
      <c r="E22" s="17">
        <v>28</v>
      </c>
    </row>
    <row r="23" spans="1:5" x14ac:dyDescent="0.2">
      <c r="A23" s="14" t="s">
        <v>8</v>
      </c>
      <c r="B23" s="15">
        <v>9780593356043</v>
      </c>
      <c r="C23" s="16" t="s">
        <v>44</v>
      </c>
      <c r="D23" s="16" t="s">
        <v>45</v>
      </c>
      <c r="E23" s="17">
        <v>28</v>
      </c>
    </row>
    <row r="24" spans="1:5" x14ac:dyDescent="0.2">
      <c r="A24" s="14" t="s">
        <v>8</v>
      </c>
      <c r="B24" s="15">
        <v>9780593159446</v>
      </c>
      <c r="C24" s="16" t="s">
        <v>46</v>
      </c>
      <c r="D24" s="16" t="s">
        <v>47</v>
      </c>
      <c r="E24" s="17">
        <v>28</v>
      </c>
    </row>
    <row r="25" spans="1:5" x14ac:dyDescent="0.2">
      <c r="A25" s="14" t="s">
        <v>8</v>
      </c>
      <c r="B25" s="15">
        <v>9781984819789</v>
      </c>
      <c r="C25" s="16" t="s">
        <v>48</v>
      </c>
      <c r="D25" s="16" t="s">
        <v>49</v>
      </c>
      <c r="E25" s="17">
        <v>28</v>
      </c>
    </row>
    <row r="26" spans="1:5" x14ac:dyDescent="0.2">
      <c r="A26" s="14" t="s">
        <v>8</v>
      </c>
      <c r="B26" s="15">
        <v>9780593355169</v>
      </c>
      <c r="C26" s="16" t="s">
        <v>50</v>
      </c>
      <c r="D26" s="16" t="s">
        <v>51</v>
      </c>
      <c r="E26" s="17">
        <v>28</v>
      </c>
    </row>
    <row r="27" spans="1:5" x14ac:dyDescent="0.2">
      <c r="A27" s="14" t="s">
        <v>8</v>
      </c>
      <c r="B27" s="15">
        <v>9780593356012</v>
      </c>
      <c r="C27" s="16" t="s">
        <v>52</v>
      </c>
      <c r="D27" s="16" t="s">
        <v>53</v>
      </c>
      <c r="E27" s="17">
        <v>28</v>
      </c>
    </row>
    <row r="28" spans="1:5" x14ac:dyDescent="0.2">
      <c r="A28" s="14" t="s">
        <v>8</v>
      </c>
      <c r="B28" s="15">
        <v>9781984820648</v>
      </c>
      <c r="C28" s="16" t="s">
        <v>54</v>
      </c>
      <c r="D28" s="16" t="s">
        <v>55</v>
      </c>
      <c r="E28" s="17">
        <v>28</v>
      </c>
    </row>
    <row r="29" spans="1:5" x14ac:dyDescent="0.2">
      <c r="A29" s="14" t="s">
        <v>8</v>
      </c>
      <c r="B29" s="15">
        <v>9780525618584</v>
      </c>
      <c r="C29" s="16" t="s">
        <v>56</v>
      </c>
      <c r="D29" s="16" t="s">
        <v>57</v>
      </c>
      <c r="E29" s="17">
        <v>28.99</v>
      </c>
    </row>
    <row r="30" spans="1:5" x14ac:dyDescent="0.2">
      <c r="A30" s="14" t="s">
        <v>8</v>
      </c>
      <c r="B30" s="15">
        <v>9780593358481</v>
      </c>
      <c r="C30" s="16" t="s">
        <v>58</v>
      </c>
      <c r="D30" s="16" t="s">
        <v>59</v>
      </c>
      <c r="E30" s="17">
        <v>28</v>
      </c>
    </row>
    <row r="31" spans="1:5" x14ac:dyDescent="0.2">
      <c r="A31" s="14" t="s">
        <v>8</v>
      </c>
      <c r="B31" s="15">
        <v>9780593237939</v>
      </c>
      <c r="C31" s="16" t="s">
        <v>60</v>
      </c>
      <c r="D31" s="16" t="s">
        <v>61</v>
      </c>
      <c r="E31" s="17">
        <v>28</v>
      </c>
    </row>
    <row r="32" spans="1:5" x14ac:dyDescent="0.2">
      <c r="A32" s="14" t="s">
        <v>8</v>
      </c>
      <c r="B32" s="15">
        <v>9780593499504</v>
      </c>
      <c r="C32" s="16" t="s">
        <v>62</v>
      </c>
      <c r="D32" s="16" t="s">
        <v>63</v>
      </c>
      <c r="E32" s="17">
        <v>27</v>
      </c>
    </row>
    <row r="33" spans="1:5" x14ac:dyDescent="0.2">
      <c r="A33" s="14" t="s">
        <v>8</v>
      </c>
      <c r="B33" s="15">
        <v>9780593358733</v>
      </c>
      <c r="C33" s="16" t="s">
        <v>64</v>
      </c>
      <c r="D33" s="16" t="s">
        <v>65</v>
      </c>
      <c r="E33" s="17">
        <v>28</v>
      </c>
    </row>
    <row r="34" spans="1:5" x14ac:dyDescent="0.2">
      <c r="A34" s="14" t="s">
        <v>8</v>
      </c>
      <c r="B34" s="15">
        <v>9780593358276</v>
      </c>
      <c r="C34" s="16" t="s">
        <v>66</v>
      </c>
      <c r="D34" s="16" t="s">
        <v>67</v>
      </c>
      <c r="E34" s="17">
        <v>28</v>
      </c>
    </row>
    <row r="35" spans="1:5" x14ac:dyDescent="0.2">
      <c r="A35" s="14" t="s">
        <v>8</v>
      </c>
      <c r="B35" s="15">
        <v>9780593358429</v>
      </c>
      <c r="C35" s="16" t="s">
        <v>68</v>
      </c>
      <c r="D35" s="16" t="s">
        <v>69</v>
      </c>
      <c r="E35" s="17">
        <v>28</v>
      </c>
    </row>
    <row r="36" spans="1:5" x14ac:dyDescent="0.2">
      <c r="A36" s="14" t="s">
        <v>8</v>
      </c>
      <c r="B36" s="15">
        <v>9780593355039</v>
      </c>
      <c r="C36" s="16" t="s">
        <v>70</v>
      </c>
      <c r="D36" s="16" t="s">
        <v>71</v>
      </c>
      <c r="E36" s="17">
        <v>28.99</v>
      </c>
    </row>
    <row r="37" spans="1:5" x14ac:dyDescent="0.2">
      <c r="A37" s="11"/>
      <c r="B37" s="12"/>
      <c r="C37" s="4" t="s">
        <v>72</v>
      </c>
      <c r="D37" s="11"/>
      <c r="E37" s="19"/>
    </row>
    <row r="38" spans="1:5" x14ac:dyDescent="0.2">
      <c r="A38" s="8" t="s">
        <v>8</v>
      </c>
      <c r="B38" s="8" t="s">
        <v>73</v>
      </c>
      <c r="C38" s="8" t="s">
        <v>74</v>
      </c>
      <c r="D38" s="8" t="s">
        <v>75</v>
      </c>
      <c r="E38" s="9">
        <v>17.989999999999998</v>
      </c>
    </row>
    <row r="39" spans="1:5" x14ac:dyDescent="0.2">
      <c r="A39" s="8" t="s">
        <v>8</v>
      </c>
      <c r="B39" s="8" t="s">
        <v>76</v>
      </c>
      <c r="C39" s="8" t="s">
        <v>77</v>
      </c>
      <c r="D39" s="8" t="s">
        <v>78</v>
      </c>
      <c r="E39" s="9">
        <v>16.989999999999998</v>
      </c>
    </row>
    <row r="40" spans="1:5" x14ac:dyDescent="0.2">
      <c r="A40" s="8" t="s">
        <v>79</v>
      </c>
      <c r="B40" s="8" t="s">
        <v>80</v>
      </c>
      <c r="C40" s="8" t="s">
        <v>81</v>
      </c>
      <c r="D40" s="8" t="s">
        <v>82</v>
      </c>
      <c r="E40" s="9">
        <v>8.99</v>
      </c>
    </row>
    <row r="41" spans="1:5" x14ac:dyDescent="0.2">
      <c r="A41" s="8" t="s">
        <v>83</v>
      </c>
      <c r="B41" s="8" t="s">
        <v>84</v>
      </c>
      <c r="C41" s="8" t="s">
        <v>85</v>
      </c>
      <c r="D41" s="8" t="s">
        <v>86</v>
      </c>
      <c r="E41" s="9">
        <v>4.99</v>
      </c>
    </row>
    <row r="42" spans="1:5" x14ac:dyDescent="0.2">
      <c r="A42" s="8" t="s">
        <v>83</v>
      </c>
      <c r="B42" s="8" t="s">
        <v>87</v>
      </c>
      <c r="C42" s="8" t="s">
        <v>88</v>
      </c>
      <c r="D42" s="8" t="s">
        <v>89</v>
      </c>
      <c r="E42" s="9">
        <v>4.99</v>
      </c>
    </row>
    <row r="43" spans="1:5" x14ac:dyDescent="0.2">
      <c r="A43" s="8" t="s">
        <v>83</v>
      </c>
      <c r="B43" s="8" t="s">
        <v>90</v>
      </c>
      <c r="C43" s="8" t="s">
        <v>91</v>
      </c>
      <c r="D43" s="8" t="s">
        <v>92</v>
      </c>
      <c r="E43" s="9">
        <v>7.99</v>
      </c>
    </row>
    <row r="44" spans="1:5" x14ac:dyDescent="0.2">
      <c r="A44" s="8" t="s">
        <v>8</v>
      </c>
      <c r="B44" s="8" t="s">
        <v>93</v>
      </c>
      <c r="C44" s="8" t="s">
        <v>94</v>
      </c>
      <c r="D44" s="8" t="s">
        <v>95</v>
      </c>
      <c r="E44" s="9">
        <v>17.989999999999998</v>
      </c>
    </row>
    <row r="45" spans="1:5" x14ac:dyDescent="0.2">
      <c r="A45" s="8" t="s">
        <v>8</v>
      </c>
      <c r="B45" s="8" t="s">
        <v>96</v>
      </c>
      <c r="C45" s="8" t="s">
        <v>97</v>
      </c>
      <c r="D45" s="8" t="s">
        <v>98</v>
      </c>
      <c r="E45" s="9">
        <v>17.989999999999998</v>
      </c>
    </row>
    <row r="46" spans="1:5" x14ac:dyDescent="0.2">
      <c r="A46" s="8" t="s">
        <v>83</v>
      </c>
      <c r="B46" s="8" t="s">
        <v>99</v>
      </c>
      <c r="C46" s="8" t="s">
        <v>100</v>
      </c>
      <c r="D46" s="8" t="s">
        <v>101</v>
      </c>
      <c r="E46" s="9">
        <v>10.99</v>
      </c>
    </row>
    <row r="47" spans="1:5" x14ac:dyDescent="0.2">
      <c r="A47" s="8" t="s">
        <v>79</v>
      </c>
      <c r="B47" s="8" t="s">
        <v>102</v>
      </c>
      <c r="C47" s="8" t="s">
        <v>103</v>
      </c>
      <c r="D47" s="8" t="s">
        <v>104</v>
      </c>
      <c r="E47" s="9">
        <v>8.99</v>
      </c>
    </row>
    <row r="48" spans="1:5" x14ac:dyDescent="0.2">
      <c r="A48" s="8" t="s">
        <v>8</v>
      </c>
      <c r="B48" s="8" t="s">
        <v>105</v>
      </c>
      <c r="C48" s="8" t="s">
        <v>106</v>
      </c>
      <c r="D48" s="8" t="s">
        <v>107</v>
      </c>
      <c r="E48" s="9">
        <v>17.989999999999998</v>
      </c>
    </row>
    <row r="49" spans="1:5" x14ac:dyDescent="0.2">
      <c r="A49" s="8" t="s">
        <v>8</v>
      </c>
      <c r="B49" s="8" t="s">
        <v>108</v>
      </c>
      <c r="C49" s="8" t="s">
        <v>109</v>
      </c>
      <c r="D49" s="8" t="s">
        <v>110</v>
      </c>
      <c r="E49" s="9">
        <v>17.989999999999998</v>
      </c>
    </row>
    <row r="50" spans="1:5" x14ac:dyDescent="0.2">
      <c r="A50" s="8" t="s">
        <v>8</v>
      </c>
      <c r="B50" s="8" t="s">
        <v>111</v>
      </c>
      <c r="C50" s="8" t="s">
        <v>112</v>
      </c>
      <c r="D50" s="8" t="s">
        <v>113</v>
      </c>
      <c r="E50" s="9">
        <v>14.99</v>
      </c>
    </row>
    <row r="51" spans="1:5" x14ac:dyDescent="0.2">
      <c r="A51" s="8" t="s">
        <v>8</v>
      </c>
      <c r="B51" s="8" t="s">
        <v>114</v>
      </c>
      <c r="C51" s="8" t="s">
        <v>115</v>
      </c>
      <c r="D51" s="8" t="s">
        <v>116</v>
      </c>
      <c r="E51" s="9">
        <v>8.99</v>
      </c>
    </row>
    <row r="52" spans="1:5" x14ac:dyDescent="0.2">
      <c r="A52" s="8" t="s">
        <v>79</v>
      </c>
      <c r="B52" s="8" t="s">
        <v>117</v>
      </c>
      <c r="C52" s="8" t="s">
        <v>118</v>
      </c>
      <c r="D52" s="8" t="s">
        <v>119</v>
      </c>
      <c r="E52" s="9">
        <v>7.99</v>
      </c>
    </row>
    <row r="53" spans="1:5" x14ac:dyDescent="0.2">
      <c r="A53" s="8" t="s">
        <v>120</v>
      </c>
      <c r="B53" s="8" t="s">
        <v>121</v>
      </c>
      <c r="C53" s="8" t="s">
        <v>122</v>
      </c>
      <c r="D53" s="8" t="s">
        <v>123</v>
      </c>
      <c r="E53" s="9">
        <v>6.99</v>
      </c>
    </row>
    <row r="54" spans="1:5" x14ac:dyDescent="0.2">
      <c r="A54" s="8" t="s">
        <v>120</v>
      </c>
      <c r="B54" s="8" t="s">
        <v>124</v>
      </c>
      <c r="C54" s="8" t="s">
        <v>125</v>
      </c>
      <c r="D54" s="8" t="s">
        <v>123</v>
      </c>
      <c r="E54" s="9">
        <v>6.99</v>
      </c>
    </row>
    <row r="55" spans="1:5" x14ac:dyDescent="0.2">
      <c r="A55" s="8" t="s">
        <v>83</v>
      </c>
      <c r="B55" s="8" t="s">
        <v>126</v>
      </c>
      <c r="C55" s="8" t="s">
        <v>127</v>
      </c>
      <c r="D55" s="8" t="s">
        <v>128</v>
      </c>
      <c r="E55" s="9">
        <v>4.99</v>
      </c>
    </row>
    <row r="56" spans="1:5" x14ac:dyDescent="0.2">
      <c r="A56" s="8" t="s">
        <v>83</v>
      </c>
      <c r="B56" s="8" t="s">
        <v>129</v>
      </c>
      <c r="C56" s="8" t="s">
        <v>130</v>
      </c>
      <c r="D56" s="8" t="s">
        <v>131</v>
      </c>
      <c r="E56" s="9">
        <v>7.99</v>
      </c>
    </row>
    <row r="57" spans="1:5" x14ac:dyDescent="0.2">
      <c r="A57" s="8" t="s">
        <v>83</v>
      </c>
      <c r="B57" s="8" t="s">
        <v>132</v>
      </c>
      <c r="C57" s="8" t="s">
        <v>133</v>
      </c>
      <c r="D57" s="8" t="s">
        <v>134</v>
      </c>
      <c r="E57" s="9">
        <v>4.99</v>
      </c>
    </row>
    <row r="58" spans="1:5" x14ac:dyDescent="0.2">
      <c r="A58" s="8" t="s">
        <v>120</v>
      </c>
      <c r="B58" s="8" t="s">
        <v>135</v>
      </c>
      <c r="C58" s="8" t="s">
        <v>136</v>
      </c>
      <c r="D58" s="8" t="s">
        <v>137</v>
      </c>
      <c r="E58" s="9">
        <v>6.99</v>
      </c>
    </row>
    <row r="59" spans="1:5" x14ac:dyDescent="0.2">
      <c r="A59" s="8" t="s">
        <v>83</v>
      </c>
      <c r="B59" s="8" t="s">
        <v>138</v>
      </c>
      <c r="C59" s="8" t="s">
        <v>139</v>
      </c>
      <c r="D59" s="8" t="s">
        <v>140</v>
      </c>
      <c r="E59" s="9">
        <v>5.99</v>
      </c>
    </row>
    <row r="60" spans="1:5" x14ac:dyDescent="0.2">
      <c r="A60" s="8" t="s">
        <v>8</v>
      </c>
      <c r="B60" s="8" t="s">
        <v>141</v>
      </c>
      <c r="C60" s="8" t="s">
        <v>142</v>
      </c>
      <c r="D60" s="8" t="s">
        <v>143</v>
      </c>
      <c r="E60" s="9">
        <v>17.989999999999998</v>
      </c>
    </row>
    <row r="61" spans="1:5" x14ac:dyDescent="0.2">
      <c r="A61" s="8" t="s">
        <v>8</v>
      </c>
      <c r="B61" s="8" t="s">
        <v>144</v>
      </c>
      <c r="C61" s="8" t="s">
        <v>145</v>
      </c>
      <c r="D61" s="8" t="s">
        <v>146</v>
      </c>
      <c r="E61" s="9">
        <v>17.989999999999998</v>
      </c>
    </row>
    <row r="62" spans="1:5" x14ac:dyDescent="0.2">
      <c r="A62" s="8" t="s">
        <v>8</v>
      </c>
      <c r="B62" s="8" t="s">
        <v>147</v>
      </c>
      <c r="C62" s="8" t="s">
        <v>148</v>
      </c>
      <c r="D62" s="8" t="s">
        <v>149</v>
      </c>
      <c r="E62" s="9">
        <v>18.989999999999998</v>
      </c>
    </row>
    <row r="63" spans="1:5" x14ac:dyDescent="0.2">
      <c r="A63" s="8" t="s">
        <v>8</v>
      </c>
      <c r="B63" s="8" t="s">
        <v>150</v>
      </c>
      <c r="C63" s="8" t="s">
        <v>151</v>
      </c>
      <c r="D63" s="8" t="s">
        <v>152</v>
      </c>
      <c r="E63" s="9">
        <v>17.989999999999998</v>
      </c>
    </row>
    <row r="64" spans="1:5" x14ac:dyDescent="0.2">
      <c r="A64" s="8" t="s">
        <v>8</v>
      </c>
      <c r="B64" s="8" t="s">
        <v>153</v>
      </c>
      <c r="C64" s="8" t="s">
        <v>154</v>
      </c>
      <c r="D64" s="8" t="s">
        <v>155</v>
      </c>
      <c r="E64" s="9">
        <v>22.99</v>
      </c>
    </row>
    <row r="65" spans="1:5" x14ac:dyDescent="0.2">
      <c r="A65" s="8" t="s">
        <v>8</v>
      </c>
      <c r="B65" s="8" t="s">
        <v>156</v>
      </c>
      <c r="C65" s="8" t="s">
        <v>157</v>
      </c>
      <c r="D65" s="8" t="s">
        <v>155</v>
      </c>
      <c r="E65" s="9">
        <v>18.989999999999998</v>
      </c>
    </row>
    <row r="66" spans="1:5" x14ac:dyDescent="0.2">
      <c r="A66" s="8" t="s">
        <v>8</v>
      </c>
      <c r="B66" s="8" t="s">
        <v>158</v>
      </c>
      <c r="C66" s="8" t="s">
        <v>159</v>
      </c>
      <c r="D66" s="8" t="s">
        <v>160</v>
      </c>
      <c r="E66" s="9">
        <v>17.989999999999998</v>
      </c>
    </row>
    <row r="67" spans="1:5" x14ac:dyDescent="0.2">
      <c r="A67" s="8" t="s">
        <v>8</v>
      </c>
      <c r="B67" s="8" t="s">
        <v>161</v>
      </c>
      <c r="C67" s="8" t="s">
        <v>162</v>
      </c>
      <c r="D67" s="8" t="s">
        <v>163</v>
      </c>
      <c r="E67" s="9">
        <v>16.989999999999998</v>
      </c>
    </row>
    <row r="68" spans="1:5" x14ac:dyDescent="0.2">
      <c r="A68" s="8" t="s">
        <v>8</v>
      </c>
      <c r="B68" s="8" t="s">
        <v>164</v>
      </c>
      <c r="C68" s="8" t="s">
        <v>165</v>
      </c>
      <c r="D68" s="8" t="s">
        <v>166</v>
      </c>
      <c r="E68" s="9">
        <v>17.989999999999998</v>
      </c>
    </row>
    <row r="69" spans="1:5" x14ac:dyDescent="0.2">
      <c r="A69" s="8" t="s">
        <v>8</v>
      </c>
      <c r="B69" s="8" t="s">
        <v>167</v>
      </c>
      <c r="C69" s="8" t="s">
        <v>168</v>
      </c>
      <c r="D69" s="8" t="s">
        <v>169</v>
      </c>
      <c r="E69" s="9">
        <v>18.989999999999998</v>
      </c>
    </row>
    <row r="70" spans="1:5" x14ac:dyDescent="0.2">
      <c r="A70" s="8" t="s">
        <v>170</v>
      </c>
      <c r="B70" s="8" t="s">
        <v>171</v>
      </c>
      <c r="C70" s="8" t="s">
        <v>172</v>
      </c>
      <c r="D70" s="8" t="s">
        <v>173</v>
      </c>
      <c r="E70" s="9">
        <v>13.99</v>
      </c>
    </row>
    <row r="71" spans="1:5" x14ac:dyDescent="0.2">
      <c r="A71" s="11"/>
      <c r="B71" s="12"/>
      <c r="C71" s="4" t="s">
        <v>174</v>
      </c>
      <c r="D71" s="11"/>
      <c r="E71" s="19"/>
    </row>
    <row r="72" spans="1:5" x14ac:dyDescent="0.2">
      <c r="A72" s="16" t="s">
        <v>83</v>
      </c>
      <c r="B72" s="15" t="s">
        <v>175</v>
      </c>
      <c r="C72" s="16" t="s">
        <v>176</v>
      </c>
      <c r="D72" s="16" t="s">
        <v>177</v>
      </c>
      <c r="E72" s="20">
        <v>16</v>
      </c>
    </row>
    <row r="73" spans="1:5" x14ac:dyDescent="0.2">
      <c r="A73" s="16" t="s">
        <v>83</v>
      </c>
      <c r="B73" s="15" t="s">
        <v>178</v>
      </c>
      <c r="C73" s="16" t="s">
        <v>179</v>
      </c>
      <c r="D73" s="16" t="s">
        <v>180</v>
      </c>
      <c r="E73" s="20">
        <v>17</v>
      </c>
    </row>
    <row r="74" spans="1:5" x14ac:dyDescent="0.2">
      <c r="A74" s="16" t="s">
        <v>83</v>
      </c>
      <c r="B74" s="15" t="s">
        <v>181</v>
      </c>
      <c r="C74" s="16" t="s">
        <v>182</v>
      </c>
      <c r="D74" s="16" t="s">
        <v>183</v>
      </c>
      <c r="E74" s="20">
        <v>17</v>
      </c>
    </row>
    <row r="75" spans="1:5" x14ac:dyDescent="0.2">
      <c r="A75" s="16" t="s">
        <v>83</v>
      </c>
      <c r="B75" s="15" t="s">
        <v>184</v>
      </c>
      <c r="C75" s="16" t="s">
        <v>185</v>
      </c>
      <c r="D75" s="16" t="s">
        <v>186</v>
      </c>
      <c r="E75" s="20">
        <v>17</v>
      </c>
    </row>
    <row r="76" spans="1:5" x14ac:dyDescent="0.2">
      <c r="A76" s="16" t="s">
        <v>83</v>
      </c>
      <c r="B76" s="15" t="s">
        <v>187</v>
      </c>
      <c r="C76" s="16" t="s">
        <v>188</v>
      </c>
      <c r="D76" s="16" t="s">
        <v>189</v>
      </c>
      <c r="E76" s="20">
        <v>18</v>
      </c>
    </row>
    <row r="77" spans="1:5" x14ac:dyDescent="0.2">
      <c r="A77" s="11"/>
      <c r="B77" s="12"/>
      <c r="C77" s="21" t="s">
        <v>190</v>
      </c>
      <c r="D77" s="11"/>
      <c r="E77" s="19"/>
    </row>
    <row r="78" spans="1:5" x14ac:dyDescent="0.2">
      <c r="A78" s="16" t="s">
        <v>8</v>
      </c>
      <c r="B78" s="15" t="s">
        <v>191</v>
      </c>
      <c r="C78" s="22" t="s">
        <v>192</v>
      </c>
      <c r="D78" s="16" t="s">
        <v>193</v>
      </c>
      <c r="E78" s="20">
        <v>26.95</v>
      </c>
    </row>
    <row r="79" spans="1:5" x14ac:dyDescent="0.2">
      <c r="A79" s="16" t="s">
        <v>8</v>
      </c>
      <c r="B79" s="15" t="s">
        <v>194</v>
      </c>
      <c r="C79" s="22" t="s">
        <v>195</v>
      </c>
      <c r="D79" s="16" t="s">
        <v>196</v>
      </c>
      <c r="E79" s="20">
        <v>30</v>
      </c>
    </row>
    <row r="80" spans="1:5" x14ac:dyDescent="0.2">
      <c r="A80" s="16" t="s">
        <v>8</v>
      </c>
      <c r="B80" s="15" t="s">
        <v>197</v>
      </c>
      <c r="C80" s="22" t="s">
        <v>198</v>
      </c>
      <c r="D80" s="16" t="s">
        <v>199</v>
      </c>
      <c r="E80" s="20">
        <v>27</v>
      </c>
    </row>
    <row r="81" spans="1:5" x14ac:dyDescent="0.2">
      <c r="A81" s="16" t="s">
        <v>8</v>
      </c>
      <c r="B81" s="15" t="s">
        <v>200</v>
      </c>
      <c r="C81" s="22" t="s">
        <v>201</v>
      </c>
      <c r="D81" s="16" t="s">
        <v>202</v>
      </c>
      <c r="E81" s="20">
        <v>28</v>
      </c>
    </row>
    <row r="82" spans="1:5" x14ac:dyDescent="0.2">
      <c r="A82" s="11"/>
      <c r="B82" s="12"/>
      <c r="C82" s="21" t="s">
        <v>203</v>
      </c>
      <c r="D82" s="11"/>
      <c r="E82" s="19"/>
    </row>
    <row r="83" spans="1:5" x14ac:dyDescent="0.2">
      <c r="A83" s="16" t="s">
        <v>8</v>
      </c>
      <c r="B83" s="15" t="s">
        <v>204</v>
      </c>
      <c r="C83" s="22" t="s">
        <v>205</v>
      </c>
      <c r="D83" s="16" t="s">
        <v>206</v>
      </c>
      <c r="E83" s="20">
        <v>29</v>
      </c>
    </row>
    <row r="84" spans="1:5" x14ac:dyDescent="0.2">
      <c r="A84" s="16" t="s">
        <v>8</v>
      </c>
      <c r="B84" s="15" t="s">
        <v>207</v>
      </c>
      <c r="C84" s="22" t="s">
        <v>208</v>
      </c>
      <c r="D84" s="16" t="s">
        <v>209</v>
      </c>
      <c r="E84" s="20">
        <v>27</v>
      </c>
    </row>
    <row r="85" spans="1:5" x14ac:dyDescent="0.2">
      <c r="A85" s="16" t="s">
        <v>8</v>
      </c>
      <c r="B85" s="15" t="s">
        <v>210</v>
      </c>
      <c r="C85" s="22" t="s">
        <v>211</v>
      </c>
      <c r="D85" s="16" t="s">
        <v>212</v>
      </c>
      <c r="E85" s="20">
        <v>25.95</v>
      </c>
    </row>
    <row r="86" spans="1:5" x14ac:dyDescent="0.2">
      <c r="A86" s="16" t="s">
        <v>8</v>
      </c>
      <c r="B86" s="15" t="s">
        <v>213</v>
      </c>
      <c r="C86" s="22" t="s">
        <v>214</v>
      </c>
      <c r="D86" s="16" t="s">
        <v>215</v>
      </c>
      <c r="E86" s="20">
        <v>26.95</v>
      </c>
    </row>
    <row r="87" spans="1:5" x14ac:dyDescent="0.2">
      <c r="A87" s="16" t="s">
        <v>8</v>
      </c>
      <c r="B87" s="15" t="s">
        <v>216</v>
      </c>
      <c r="C87" s="22" t="s">
        <v>217</v>
      </c>
      <c r="D87" s="16" t="s">
        <v>218</v>
      </c>
      <c r="E87" s="20">
        <v>27</v>
      </c>
    </row>
    <row r="88" spans="1:5" x14ac:dyDescent="0.2">
      <c r="A88" s="16" t="s">
        <v>8</v>
      </c>
      <c r="B88" s="15" t="s">
        <v>219</v>
      </c>
      <c r="C88" s="22" t="s">
        <v>220</v>
      </c>
      <c r="D88" s="16" t="s">
        <v>221</v>
      </c>
      <c r="E88" s="20">
        <v>27</v>
      </c>
    </row>
    <row r="89" spans="1:5" x14ac:dyDescent="0.2">
      <c r="A89" s="16" t="s">
        <v>8</v>
      </c>
      <c r="B89" s="15" t="s">
        <v>222</v>
      </c>
      <c r="C89" s="22" t="s">
        <v>223</v>
      </c>
      <c r="D89" s="16" t="s">
        <v>224</v>
      </c>
      <c r="E89" s="20">
        <v>26</v>
      </c>
    </row>
    <row r="90" spans="1:5" x14ac:dyDescent="0.2">
      <c r="A90" s="16" t="s">
        <v>8</v>
      </c>
      <c r="B90" s="15" t="s">
        <v>225</v>
      </c>
      <c r="C90" s="22" t="s">
        <v>226</v>
      </c>
      <c r="D90" s="16" t="s">
        <v>227</v>
      </c>
      <c r="E90" s="20">
        <v>28.95</v>
      </c>
    </row>
    <row r="91" spans="1:5" x14ac:dyDescent="0.2">
      <c r="A91" s="16" t="s">
        <v>8</v>
      </c>
      <c r="B91" s="15" t="s">
        <v>228</v>
      </c>
      <c r="C91" s="22" t="s">
        <v>229</v>
      </c>
      <c r="D91" s="16" t="s">
        <v>227</v>
      </c>
      <c r="E91" s="20">
        <v>28.95</v>
      </c>
    </row>
    <row r="92" spans="1:5" x14ac:dyDescent="0.2">
      <c r="A92" s="16" t="s">
        <v>8</v>
      </c>
      <c r="B92" s="15" t="s">
        <v>230</v>
      </c>
      <c r="C92" s="22" t="s">
        <v>231</v>
      </c>
      <c r="D92" s="16" t="s">
        <v>232</v>
      </c>
      <c r="E92" s="20">
        <v>27</v>
      </c>
    </row>
    <row r="93" spans="1:5" x14ac:dyDescent="0.2">
      <c r="A93" s="16" t="s">
        <v>8</v>
      </c>
      <c r="B93" s="15" t="s">
        <v>233</v>
      </c>
      <c r="C93" s="22" t="s">
        <v>234</v>
      </c>
      <c r="D93" s="16" t="s">
        <v>235</v>
      </c>
      <c r="E93" s="20">
        <v>27</v>
      </c>
    </row>
    <row r="94" spans="1:5" x14ac:dyDescent="0.2">
      <c r="A94" s="16" t="s">
        <v>8</v>
      </c>
      <c r="B94" s="15" t="s">
        <v>236</v>
      </c>
      <c r="C94" s="22" t="s">
        <v>237</v>
      </c>
      <c r="D94" s="16" t="s">
        <v>238</v>
      </c>
      <c r="E94" s="20">
        <v>28</v>
      </c>
    </row>
    <row r="95" spans="1:5" x14ac:dyDescent="0.2">
      <c r="A95" s="16" t="s">
        <v>8</v>
      </c>
      <c r="B95" s="15" t="s">
        <v>239</v>
      </c>
      <c r="C95" s="22" t="s">
        <v>240</v>
      </c>
      <c r="D95" s="16" t="s">
        <v>241</v>
      </c>
      <c r="E95" s="20">
        <v>27</v>
      </c>
    </row>
    <row r="96" spans="1:5" x14ac:dyDescent="0.2">
      <c r="A96" s="16" t="s">
        <v>8</v>
      </c>
      <c r="B96" s="15" t="s">
        <v>242</v>
      </c>
      <c r="C96" s="22" t="s">
        <v>243</v>
      </c>
      <c r="D96" s="16" t="s">
        <v>244</v>
      </c>
      <c r="E96" s="20">
        <v>28</v>
      </c>
    </row>
    <row r="97" spans="1:5" x14ac:dyDescent="0.2">
      <c r="A97" s="11"/>
      <c r="B97" s="12"/>
      <c r="C97" s="21" t="s">
        <v>245</v>
      </c>
      <c r="D97" s="11"/>
      <c r="E97" s="19"/>
    </row>
    <row r="98" spans="1:5" x14ac:dyDescent="0.2">
      <c r="A98" s="16" t="s">
        <v>8</v>
      </c>
      <c r="B98" s="15" t="s">
        <v>246</v>
      </c>
      <c r="C98" s="22" t="s">
        <v>247</v>
      </c>
      <c r="D98" s="16" t="s">
        <v>248</v>
      </c>
      <c r="E98" s="20">
        <v>27</v>
      </c>
    </row>
    <row r="99" spans="1:5" x14ac:dyDescent="0.2">
      <c r="A99" s="11"/>
      <c r="B99" s="12"/>
      <c r="C99" s="4" t="s">
        <v>249</v>
      </c>
      <c r="D99" s="11"/>
      <c r="E99" s="19"/>
    </row>
    <row r="100" spans="1:5" x14ac:dyDescent="0.2">
      <c r="A100" s="8" t="s">
        <v>8</v>
      </c>
      <c r="B100" s="8" t="s">
        <v>250</v>
      </c>
      <c r="C100" s="8" t="s">
        <v>251</v>
      </c>
      <c r="D100" s="8" t="s">
        <v>252</v>
      </c>
      <c r="E100" s="9">
        <v>30</v>
      </c>
    </row>
    <row r="101" spans="1:5" x14ac:dyDescent="0.2">
      <c r="A101" s="8" t="s">
        <v>8</v>
      </c>
      <c r="B101" s="8" t="s">
        <v>253</v>
      </c>
      <c r="C101" s="8" t="s">
        <v>254</v>
      </c>
      <c r="D101" s="8" t="s">
        <v>255</v>
      </c>
      <c r="E101" s="9">
        <v>28</v>
      </c>
    </row>
    <row r="102" spans="1:5" x14ac:dyDescent="0.2">
      <c r="A102" s="8" t="s">
        <v>8</v>
      </c>
      <c r="B102" s="8" t="s">
        <v>256</v>
      </c>
      <c r="C102" s="8" t="s">
        <v>257</v>
      </c>
      <c r="D102" s="8" t="s">
        <v>258</v>
      </c>
      <c r="E102" s="9">
        <v>27</v>
      </c>
    </row>
    <row r="103" spans="1:5" x14ac:dyDescent="0.2">
      <c r="A103" s="8" t="s">
        <v>8</v>
      </c>
      <c r="B103" s="8" t="s">
        <v>259</v>
      </c>
      <c r="C103" s="8" t="s">
        <v>260</v>
      </c>
      <c r="D103" s="8" t="s">
        <v>261</v>
      </c>
      <c r="E103" s="9">
        <v>30</v>
      </c>
    </row>
    <row r="104" spans="1:5" x14ac:dyDescent="0.2">
      <c r="A104" s="8" t="s">
        <v>8</v>
      </c>
      <c r="B104" s="8" t="s">
        <v>262</v>
      </c>
      <c r="C104" s="8" t="s">
        <v>263</v>
      </c>
      <c r="D104" s="8" t="s">
        <v>264</v>
      </c>
      <c r="E104" s="9">
        <v>24</v>
      </c>
    </row>
    <row r="105" spans="1:5" x14ac:dyDescent="0.2">
      <c r="A105" s="8" t="s">
        <v>8</v>
      </c>
      <c r="B105" s="8" t="s">
        <v>265</v>
      </c>
      <c r="C105" s="8" t="s">
        <v>266</v>
      </c>
      <c r="D105" s="8" t="s">
        <v>267</v>
      </c>
      <c r="E105" s="9">
        <v>30</v>
      </c>
    </row>
    <row r="106" spans="1:5" x14ac:dyDescent="0.2">
      <c r="A106" s="8" t="s">
        <v>8</v>
      </c>
      <c r="B106" s="8" t="s">
        <v>268</v>
      </c>
      <c r="C106" s="8" t="s">
        <v>269</v>
      </c>
      <c r="D106" s="8" t="s">
        <v>270</v>
      </c>
      <c r="E106" s="9">
        <v>28</v>
      </c>
    </row>
    <row r="107" spans="1:5" x14ac:dyDescent="0.2">
      <c r="A107" s="11"/>
      <c r="B107" s="12"/>
      <c r="C107" s="4" t="s">
        <v>271</v>
      </c>
      <c r="D107" s="11"/>
      <c r="E107" s="19"/>
    </row>
    <row r="108" spans="1:5" x14ac:dyDescent="0.2">
      <c r="A108" s="8" t="s">
        <v>8</v>
      </c>
      <c r="B108" s="8" t="s">
        <v>272</v>
      </c>
      <c r="C108" s="8" t="s">
        <v>273</v>
      </c>
      <c r="D108" s="8" t="s">
        <v>274</v>
      </c>
      <c r="E108" s="9">
        <v>26</v>
      </c>
    </row>
    <row r="109" spans="1:5" x14ac:dyDescent="0.2">
      <c r="A109" s="8" t="s">
        <v>8</v>
      </c>
      <c r="B109" s="8" t="s">
        <v>275</v>
      </c>
      <c r="C109" s="8" t="s">
        <v>276</v>
      </c>
      <c r="D109" s="8" t="s">
        <v>277</v>
      </c>
      <c r="E109" s="9">
        <v>27</v>
      </c>
    </row>
    <row r="110" spans="1:5" x14ac:dyDescent="0.2">
      <c r="A110" s="8" t="s">
        <v>8</v>
      </c>
      <c r="B110" s="8" t="s">
        <v>278</v>
      </c>
      <c r="C110" s="8" t="s">
        <v>279</v>
      </c>
      <c r="D110" s="8" t="s">
        <v>280</v>
      </c>
      <c r="E110" s="9">
        <v>28</v>
      </c>
    </row>
    <row r="111" spans="1:5" x14ac:dyDescent="0.2">
      <c r="A111" s="8" t="s">
        <v>8</v>
      </c>
      <c r="B111" s="8" t="s">
        <v>281</v>
      </c>
      <c r="C111" s="8" t="s">
        <v>282</v>
      </c>
      <c r="D111" s="8" t="s">
        <v>283</v>
      </c>
      <c r="E111" s="9">
        <v>28</v>
      </c>
    </row>
    <row r="112" spans="1:5" x14ac:dyDescent="0.2">
      <c r="A112" s="8" t="s">
        <v>8</v>
      </c>
      <c r="B112" s="8" t="s">
        <v>284</v>
      </c>
      <c r="C112" s="8" t="s">
        <v>285</v>
      </c>
      <c r="D112" s="8" t="s">
        <v>286</v>
      </c>
      <c r="E112" s="9">
        <v>26</v>
      </c>
    </row>
    <row r="113" spans="1:5" x14ac:dyDescent="0.2">
      <c r="A113" s="8" t="s">
        <v>8</v>
      </c>
      <c r="B113" s="8" t="s">
        <v>287</v>
      </c>
      <c r="C113" s="8" t="s">
        <v>288</v>
      </c>
      <c r="D113" s="8" t="s">
        <v>289</v>
      </c>
      <c r="E113" s="9">
        <v>28</v>
      </c>
    </row>
    <row r="114" spans="1:5" x14ac:dyDescent="0.2">
      <c r="A114" s="8" t="s">
        <v>8</v>
      </c>
      <c r="B114" s="8" t="s">
        <v>290</v>
      </c>
      <c r="C114" s="8" t="s">
        <v>291</v>
      </c>
      <c r="D114" s="8" t="s">
        <v>292</v>
      </c>
      <c r="E114" s="9">
        <v>28</v>
      </c>
    </row>
    <row r="115" spans="1:5" x14ac:dyDescent="0.2">
      <c r="A115" s="8" t="s">
        <v>8</v>
      </c>
      <c r="B115" s="8" t="s">
        <v>293</v>
      </c>
      <c r="C115" s="8" t="s">
        <v>294</v>
      </c>
      <c r="D115" s="8" t="s">
        <v>295</v>
      </c>
      <c r="E115" s="9">
        <v>28</v>
      </c>
    </row>
    <row r="116" spans="1:5" x14ac:dyDescent="0.2">
      <c r="A116" s="8" t="s">
        <v>8</v>
      </c>
      <c r="B116" s="8" t="s">
        <v>296</v>
      </c>
      <c r="C116" s="8" t="s">
        <v>297</v>
      </c>
      <c r="D116" s="8" t="s">
        <v>298</v>
      </c>
      <c r="E116" s="9">
        <v>26</v>
      </c>
    </row>
    <row r="117" spans="1:5" x14ac:dyDescent="0.2">
      <c r="A117" s="8" t="s">
        <v>8</v>
      </c>
      <c r="B117" s="8" t="s">
        <v>299</v>
      </c>
      <c r="C117" s="8" t="s">
        <v>300</v>
      </c>
      <c r="D117" s="8" t="s">
        <v>301</v>
      </c>
      <c r="E117" s="9">
        <v>26</v>
      </c>
    </row>
    <row r="118" spans="1:5" x14ac:dyDescent="0.2">
      <c r="A118" s="8" t="s">
        <v>8</v>
      </c>
      <c r="B118" s="8" t="s">
        <v>302</v>
      </c>
      <c r="C118" s="8" t="s">
        <v>303</v>
      </c>
      <c r="D118" s="8" t="s">
        <v>304</v>
      </c>
      <c r="E118" s="9">
        <v>26</v>
      </c>
    </row>
    <row r="119" spans="1:5" x14ac:dyDescent="0.2">
      <c r="A119" s="8" t="s">
        <v>8</v>
      </c>
      <c r="B119" s="8" t="s">
        <v>305</v>
      </c>
      <c r="C119" s="8" t="s">
        <v>306</v>
      </c>
      <c r="D119" s="8" t="s">
        <v>307</v>
      </c>
      <c r="E119" s="9">
        <v>25</v>
      </c>
    </row>
    <row r="120" spans="1:5" x14ac:dyDescent="0.2">
      <c r="A120" s="8" t="s">
        <v>8</v>
      </c>
      <c r="B120" s="8" t="s">
        <v>308</v>
      </c>
      <c r="C120" s="8" t="s">
        <v>309</v>
      </c>
      <c r="D120" s="8" t="s">
        <v>310</v>
      </c>
      <c r="E120" s="9">
        <v>27</v>
      </c>
    </row>
    <row r="121" spans="1:5" x14ac:dyDescent="0.2">
      <c r="A121" s="8" t="s">
        <v>83</v>
      </c>
      <c r="B121" s="8" t="s">
        <v>311</v>
      </c>
      <c r="C121" s="8" t="s">
        <v>312</v>
      </c>
      <c r="D121" s="8" t="s">
        <v>313</v>
      </c>
      <c r="E121" s="9">
        <v>16</v>
      </c>
    </row>
    <row r="122" spans="1:5" x14ac:dyDescent="0.2">
      <c r="A122" s="8" t="s">
        <v>8</v>
      </c>
      <c r="B122" s="8" t="s">
        <v>314</v>
      </c>
      <c r="C122" s="8" t="s">
        <v>315</v>
      </c>
      <c r="D122" s="8" t="s">
        <v>316</v>
      </c>
      <c r="E122" s="9">
        <v>27</v>
      </c>
    </row>
    <row r="123" spans="1:5" x14ac:dyDescent="0.2">
      <c r="A123" s="8" t="s">
        <v>8</v>
      </c>
      <c r="B123" s="8" t="s">
        <v>317</v>
      </c>
      <c r="C123" s="8" t="s">
        <v>318</v>
      </c>
      <c r="D123" s="8" t="s">
        <v>319</v>
      </c>
      <c r="E123" s="9">
        <v>28</v>
      </c>
    </row>
    <row r="124" spans="1:5" x14ac:dyDescent="0.2">
      <c r="A124" s="8" t="s">
        <v>8</v>
      </c>
      <c r="B124" s="8" t="s">
        <v>320</v>
      </c>
      <c r="C124" s="8" t="s">
        <v>321</v>
      </c>
      <c r="D124" s="8" t="s">
        <v>322</v>
      </c>
      <c r="E124" s="9">
        <v>26</v>
      </c>
    </row>
    <row r="125" spans="1:5" x14ac:dyDescent="0.2">
      <c r="A125" s="8" t="s">
        <v>8</v>
      </c>
      <c r="B125" s="8" t="s">
        <v>323</v>
      </c>
      <c r="C125" s="8" t="s">
        <v>324</v>
      </c>
      <c r="D125" s="8" t="s">
        <v>325</v>
      </c>
      <c r="E125" s="9">
        <v>28</v>
      </c>
    </row>
    <row r="126" spans="1:5" x14ac:dyDescent="0.2">
      <c r="A126" s="8" t="s">
        <v>8</v>
      </c>
      <c r="B126" s="8" t="s">
        <v>326</v>
      </c>
      <c r="C126" s="8" t="s">
        <v>327</v>
      </c>
      <c r="D126" s="8" t="s">
        <v>328</v>
      </c>
      <c r="E126" s="9">
        <v>28</v>
      </c>
    </row>
    <row r="127" spans="1:5" x14ac:dyDescent="0.2">
      <c r="A127" s="11"/>
      <c r="B127" s="18"/>
      <c r="C127" s="21" t="s">
        <v>329</v>
      </c>
      <c r="D127" s="11"/>
      <c r="E127" s="23"/>
    </row>
    <row r="128" spans="1:5" x14ac:dyDescent="0.2">
      <c r="A128" s="24" t="s">
        <v>8</v>
      </c>
      <c r="B128" s="24" t="s">
        <v>330</v>
      </c>
      <c r="C128" s="24" t="s">
        <v>331</v>
      </c>
      <c r="D128" s="24" t="s">
        <v>332</v>
      </c>
      <c r="E128" s="25">
        <v>30</v>
      </c>
    </row>
    <row r="129" spans="1:5" x14ac:dyDescent="0.2">
      <c r="A129" s="24" t="s">
        <v>8</v>
      </c>
      <c r="B129" s="24" t="s">
        <v>333</v>
      </c>
      <c r="C129" s="24" t="s">
        <v>334</v>
      </c>
      <c r="D129" s="24" t="s">
        <v>335</v>
      </c>
      <c r="E129" s="25">
        <v>42</v>
      </c>
    </row>
    <row r="130" spans="1:5" x14ac:dyDescent="0.2">
      <c r="A130" s="24" t="s">
        <v>8</v>
      </c>
      <c r="B130" s="24" t="s">
        <v>336</v>
      </c>
      <c r="C130" s="24" t="s">
        <v>337</v>
      </c>
      <c r="D130" s="24" t="s">
        <v>338</v>
      </c>
      <c r="E130" s="25">
        <v>27</v>
      </c>
    </row>
    <row r="131" spans="1:5" x14ac:dyDescent="0.2">
      <c r="A131" s="24" t="s">
        <v>8</v>
      </c>
      <c r="B131" s="24" t="s">
        <v>339</v>
      </c>
      <c r="C131" s="24" t="s">
        <v>340</v>
      </c>
      <c r="D131" s="24" t="s">
        <v>341</v>
      </c>
      <c r="E131" s="25">
        <v>27</v>
      </c>
    </row>
    <row r="132" spans="1:5" x14ac:dyDescent="0.2">
      <c r="A132" s="24" t="s">
        <v>8</v>
      </c>
      <c r="B132" s="24" t="s">
        <v>342</v>
      </c>
      <c r="C132" s="24" t="s">
        <v>343</v>
      </c>
      <c r="D132" s="24" t="s">
        <v>344</v>
      </c>
      <c r="E132" s="25">
        <v>27</v>
      </c>
    </row>
    <row r="133" spans="1:5" x14ac:dyDescent="0.2">
      <c r="A133" s="24" t="s">
        <v>8</v>
      </c>
      <c r="B133" s="24" t="s">
        <v>345</v>
      </c>
      <c r="C133" s="24" t="s">
        <v>346</v>
      </c>
      <c r="D133" s="24" t="s">
        <v>347</v>
      </c>
      <c r="E133" s="25">
        <v>28</v>
      </c>
    </row>
    <row r="134" spans="1:5" x14ac:dyDescent="0.2">
      <c r="A134" s="24" t="s">
        <v>8</v>
      </c>
      <c r="B134" s="24" t="s">
        <v>348</v>
      </c>
      <c r="C134" s="24" t="s">
        <v>349</v>
      </c>
      <c r="D134" s="24" t="s">
        <v>350</v>
      </c>
      <c r="E134" s="25">
        <v>28</v>
      </c>
    </row>
    <row r="135" spans="1:5" x14ac:dyDescent="0.2">
      <c r="A135" s="24" t="s">
        <v>8</v>
      </c>
      <c r="B135" s="24" t="s">
        <v>351</v>
      </c>
      <c r="C135" s="24" t="s">
        <v>352</v>
      </c>
      <c r="D135" s="24" t="s">
        <v>353</v>
      </c>
      <c r="E135" s="25">
        <v>29</v>
      </c>
    </row>
    <row r="136" spans="1:5" x14ac:dyDescent="0.2">
      <c r="A136" s="24" t="s">
        <v>8</v>
      </c>
      <c r="B136" s="24" t="s">
        <v>354</v>
      </c>
      <c r="C136" s="24" t="s">
        <v>355</v>
      </c>
      <c r="D136" s="24" t="s">
        <v>356</v>
      </c>
      <c r="E136" s="25">
        <v>27</v>
      </c>
    </row>
    <row r="137" spans="1:5" x14ac:dyDescent="0.2">
      <c r="A137" s="24" t="s">
        <v>83</v>
      </c>
      <c r="B137" s="24" t="s">
        <v>357</v>
      </c>
      <c r="C137" s="24" t="s">
        <v>358</v>
      </c>
      <c r="D137" s="24" t="s">
        <v>359</v>
      </c>
      <c r="E137" s="25">
        <v>16</v>
      </c>
    </row>
    <row r="138" spans="1:5" x14ac:dyDescent="0.2">
      <c r="A138" s="24" t="s">
        <v>8</v>
      </c>
      <c r="B138" s="24" t="s">
        <v>360</v>
      </c>
      <c r="C138" s="24" t="s">
        <v>361</v>
      </c>
      <c r="D138" s="24" t="s">
        <v>362</v>
      </c>
      <c r="E138" s="25">
        <v>27</v>
      </c>
    </row>
    <row r="139" spans="1:5" x14ac:dyDescent="0.2">
      <c r="A139" s="24" t="s">
        <v>83</v>
      </c>
      <c r="B139" s="24" t="s">
        <v>363</v>
      </c>
      <c r="C139" s="24" t="s">
        <v>364</v>
      </c>
      <c r="D139" s="24" t="s">
        <v>365</v>
      </c>
      <c r="E139" s="25">
        <v>22.99</v>
      </c>
    </row>
    <row r="140" spans="1:5" x14ac:dyDescent="0.2">
      <c r="A140" s="24" t="s">
        <v>83</v>
      </c>
      <c r="B140" s="24" t="s">
        <v>366</v>
      </c>
      <c r="C140" s="24" t="s">
        <v>367</v>
      </c>
      <c r="D140" s="24" t="s">
        <v>368</v>
      </c>
      <c r="E140" s="25">
        <v>19.989999999999998</v>
      </c>
    </row>
    <row r="141" spans="1:5" x14ac:dyDescent="0.2">
      <c r="A141" s="24" t="s">
        <v>83</v>
      </c>
      <c r="B141" s="24" t="s">
        <v>369</v>
      </c>
      <c r="C141" s="24" t="s">
        <v>370</v>
      </c>
      <c r="D141" s="24" t="s">
        <v>371</v>
      </c>
      <c r="E141" s="25">
        <v>22.99</v>
      </c>
    </row>
    <row r="142" spans="1:5" x14ac:dyDescent="0.2">
      <c r="A142" s="24" t="s">
        <v>83</v>
      </c>
      <c r="B142" s="24" t="s">
        <v>372</v>
      </c>
      <c r="C142" s="24" t="s">
        <v>373</v>
      </c>
      <c r="D142" s="24" t="s">
        <v>374</v>
      </c>
      <c r="E142" s="25">
        <v>24.99</v>
      </c>
    </row>
    <row r="143" spans="1:5" x14ac:dyDescent="0.2">
      <c r="A143" s="24" t="s">
        <v>83</v>
      </c>
      <c r="B143" s="24" t="s">
        <v>375</v>
      </c>
      <c r="C143" s="24" t="s">
        <v>376</v>
      </c>
      <c r="D143" s="24" t="s">
        <v>377</v>
      </c>
      <c r="E143" s="25">
        <v>24.99</v>
      </c>
    </row>
    <row r="144" spans="1:5" x14ac:dyDescent="0.2">
      <c r="A144" s="24" t="s">
        <v>83</v>
      </c>
      <c r="B144" s="24" t="s">
        <v>378</v>
      </c>
      <c r="C144" s="24" t="s">
        <v>379</v>
      </c>
      <c r="D144" s="24" t="s">
        <v>380</v>
      </c>
      <c r="E144" s="25">
        <v>22.99</v>
      </c>
    </row>
    <row r="145" spans="1:5" x14ac:dyDescent="0.2">
      <c r="A145" s="24" t="s">
        <v>83</v>
      </c>
      <c r="B145" s="24" t="s">
        <v>381</v>
      </c>
      <c r="C145" s="24" t="s">
        <v>382</v>
      </c>
      <c r="D145" s="24" t="s">
        <v>383</v>
      </c>
      <c r="E145" s="25">
        <v>24.99</v>
      </c>
    </row>
    <row r="146" spans="1:5" x14ac:dyDescent="0.2">
      <c r="A146" s="24" t="s">
        <v>8</v>
      </c>
      <c r="B146" s="24" t="s">
        <v>384</v>
      </c>
      <c r="C146" s="24" t="s">
        <v>385</v>
      </c>
      <c r="D146" s="24" t="s">
        <v>386</v>
      </c>
      <c r="E146" s="25">
        <v>27</v>
      </c>
    </row>
    <row r="147" spans="1:5" x14ac:dyDescent="0.2">
      <c r="A147" s="24" t="s">
        <v>8</v>
      </c>
      <c r="B147" s="24" t="s">
        <v>387</v>
      </c>
      <c r="C147" s="24" t="s">
        <v>388</v>
      </c>
      <c r="D147" s="24" t="s">
        <v>389</v>
      </c>
      <c r="E147" s="25">
        <v>26</v>
      </c>
    </row>
    <row r="148" spans="1:5" x14ac:dyDescent="0.2">
      <c r="A148" s="24" t="s">
        <v>8</v>
      </c>
      <c r="B148" s="24" t="s">
        <v>390</v>
      </c>
      <c r="C148" s="24" t="s">
        <v>391</v>
      </c>
      <c r="D148" s="24" t="s">
        <v>392</v>
      </c>
      <c r="E148" s="25">
        <v>27</v>
      </c>
    </row>
    <row r="149" spans="1:5" x14ac:dyDescent="0.2">
      <c r="A149" s="24" t="s">
        <v>8</v>
      </c>
      <c r="B149" s="24" t="s">
        <v>393</v>
      </c>
      <c r="C149" s="24" t="s">
        <v>394</v>
      </c>
      <c r="D149" s="24" t="s">
        <v>395</v>
      </c>
      <c r="E149" s="25">
        <v>28</v>
      </c>
    </row>
    <row r="150" spans="1:5" x14ac:dyDescent="0.2">
      <c r="A150" s="24" t="s">
        <v>8</v>
      </c>
      <c r="B150" s="24" t="s">
        <v>396</v>
      </c>
      <c r="C150" s="24" t="s">
        <v>397</v>
      </c>
      <c r="D150" s="24" t="s">
        <v>398</v>
      </c>
      <c r="E150" s="25">
        <v>27</v>
      </c>
    </row>
    <row r="151" spans="1:5" x14ac:dyDescent="0.2">
      <c r="A151" s="24" t="s">
        <v>8</v>
      </c>
      <c r="B151" s="24" t="s">
        <v>399</v>
      </c>
      <c r="C151" s="24" t="s">
        <v>400</v>
      </c>
      <c r="D151" s="24" t="s">
        <v>401</v>
      </c>
      <c r="E151" s="25">
        <v>28</v>
      </c>
    </row>
    <row r="152" spans="1:5" x14ac:dyDescent="0.2">
      <c r="A152" s="24" t="s">
        <v>8</v>
      </c>
      <c r="B152" s="24" t="s">
        <v>402</v>
      </c>
      <c r="C152" s="24" t="s">
        <v>403</v>
      </c>
      <c r="D152" s="24" t="s">
        <v>404</v>
      </c>
      <c r="E152" s="25">
        <v>29</v>
      </c>
    </row>
    <row r="153" spans="1:5" x14ac:dyDescent="0.2">
      <c r="A153" s="24" t="s">
        <v>8</v>
      </c>
      <c r="B153" s="24" t="s">
        <v>405</v>
      </c>
      <c r="C153" s="24" t="s">
        <v>406</v>
      </c>
      <c r="D153" s="24" t="s">
        <v>407</v>
      </c>
      <c r="E153" s="25">
        <v>27</v>
      </c>
    </row>
    <row r="154" spans="1:5" x14ac:dyDescent="0.2">
      <c r="A154" s="24" t="s">
        <v>8</v>
      </c>
      <c r="B154" s="24" t="s">
        <v>408</v>
      </c>
      <c r="C154" s="24" t="s">
        <v>409</v>
      </c>
      <c r="D154" s="24" t="s">
        <v>410</v>
      </c>
      <c r="E154" s="25">
        <v>30</v>
      </c>
    </row>
    <row r="155" spans="1:5" x14ac:dyDescent="0.2">
      <c r="A155" s="24" t="s">
        <v>8</v>
      </c>
      <c r="B155" s="24" t="s">
        <v>411</v>
      </c>
      <c r="C155" s="24" t="s">
        <v>412</v>
      </c>
      <c r="D155" s="24" t="s">
        <v>413</v>
      </c>
      <c r="E155" s="25">
        <v>28</v>
      </c>
    </row>
    <row r="156" spans="1:5" x14ac:dyDescent="0.2">
      <c r="A156" s="24" t="s">
        <v>8</v>
      </c>
      <c r="B156" s="24" t="s">
        <v>414</v>
      </c>
      <c r="C156" s="24" t="s">
        <v>415</v>
      </c>
      <c r="D156" s="24" t="s">
        <v>416</v>
      </c>
      <c r="E156" s="25">
        <v>27</v>
      </c>
    </row>
    <row r="157" spans="1:5" x14ac:dyDescent="0.2">
      <c r="A157" s="4"/>
      <c r="B157" s="4"/>
      <c r="C157" s="4" t="s">
        <v>417</v>
      </c>
      <c r="D157" s="4"/>
      <c r="E157" s="4"/>
    </row>
    <row r="158" spans="1:5" x14ac:dyDescent="0.2">
      <c r="A158" s="26" t="s">
        <v>8</v>
      </c>
      <c r="B158" s="27" t="s">
        <v>418</v>
      </c>
      <c r="C158" s="26" t="s">
        <v>419</v>
      </c>
      <c r="D158" s="26" t="s">
        <v>420</v>
      </c>
      <c r="E158" s="28">
        <v>28</v>
      </c>
    </row>
    <row r="159" spans="1:5" x14ac:dyDescent="0.2">
      <c r="A159" s="26" t="s">
        <v>8</v>
      </c>
      <c r="B159" s="27" t="s">
        <v>421</v>
      </c>
      <c r="C159" s="26" t="s">
        <v>422</v>
      </c>
      <c r="D159" s="26" t="s">
        <v>423</v>
      </c>
      <c r="E159" s="28">
        <v>27</v>
      </c>
    </row>
    <row r="160" spans="1:5" x14ac:dyDescent="0.2">
      <c r="A160" s="26" t="s">
        <v>8</v>
      </c>
      <c r="B160" s="27" t="s">
        <v>424</v>
      </c>
      <c r="C160" s="26" t="s">
        <v>425</v>
      </c>
      <c r="D160" s="26" t="s">
        <v>426</v>
      </c>
      <c r="E160" s="28">
        <v>26</v>
      </c>
    </row>
    <row r="161" spans="1:5" x14ac:dyDescent="0.2">
      <c r="A161" s="26" t="s">
        <v>8</v>
      </c>
      <c r="B161" s="27" t="s">
        <v>427</v>
      </c>
      <c r="C161" s="26" t="s">
        <v>428</v>
      </c>
      <c r="D161" s="26" t="s">
        <v>429</v>
      </c>
      <c r="E161" s="28">
        <v>27</v>
      </c>
    </row>
    <row r="162" spans="1:5" x14ac:dyDescent="0.2">
      <c r="A162" s="26" t="s">
        <v>8</v>
      </c>
      <c r="B162" s="27" t="s">
        <v>430</v>
      </c>
      <c r="C162" s="26" t="s">
        <v>431</v>
      </c>
      <c r="D162" s="26" t="s">
        <v>432</v>
      </c>
      <c r="E162" s="28">
        <v>27</v>
      </c>
    </row>
    <row r="163" spans="1:5" x14ac:dyDescent="0.2">
      <c r="A163" s="26" t="s">
        <v>8</v>
      </c>
      <c r="B163" s="27" t="s">
        <v>433</v>
      </c>
      <c r="C163" s="26" t="s">
        <v>434</v>
      </c>
      <c r="D163" s="26" t="s">
        <v>435</v>
      </c>
      <c r="E163" s="28">
        <v>26</v>
      </c>
    </row>
    <row r="164" spans="1:5" x14ac:dyDescent="0.2">
      <c r="A164" s="26" t="s">
        <v>8</v>
      </c>
      <c r="B164" s="27" t="s">
        <v>436</v>
      </c>
      <c r="C164" s="26" t="s">
        <v>437</v>
      </c>
      <c r="D164" s="26" t="s">
        <v>438</v>
      </c>
      <c r="E164" s="28">
        <v>26</v>
      </c>
    </row>
    <row r="165" spans="1:5" x14ac:dyDescent="0.2">
      <c r="A165" s="26" t="s">
        <v>8</v>
      </c>
      <c r="B165" s="27" t="s">
        <v>439</v>
      </c>
      <c r="C165" s="26" t="s">
        <v>440</v>
      </c>
      <c r="D165" s="26" t="s">
        <v>429</v>
      </c>
      <c r="E165" s="28">
        <v>28</v>
      </c>
    </row>
    <row r="166" spans="1:5" x14ac:dyDescent="0.2">
      <c r="A166" s="26" t="s">
        <v>8</v>
      </c>
      <c r="B166" s="27" t="s">
        <v>441</v>
      </c>
      <c r="C166" s="26" t="s">
        <v>442</v>
      </c>
      <c r="D166" s="26" t="s">
        <v>443</v>
      </c>
      <c r="E166" s="28">
        <v>29</v>
      </c>
    </row>
    <row r="167" spans="1:5" x14ac:dyDescent="0.2">
      <c r="A167" s="26" t="s">
        <v>8</v>
      </c>
      <c r="B167" s="27" t="s">
        <v>444</v>
      </c>
      <c r="C167" s="26" t="s">
        <v>445</v>
      </c>
      <c r="D167" s="26" t="s">
        <v>446</v>
      </c>
      <c r="E167" s="28">
        <v>27</v>
      </c>
    </row>
    <row r="168" spans="1:5" x14ac:dyDescent="0.2">
      <c r="A168" s="26" t="s">
        <v>8</v>
      </c>
      <c r="B168" s="27" t="s">
        <v>447</v>
      </c>
      <c r="C168" s="26" t="s">
        <v>448</v>
      </c>
      <c r="D168" s="26" t="s">
        <v>449</v>
      </c>
      <c r="E168" s="28">
        <v>27</v>
      </c>
    </row>
    <row r="169" spans="1:5" x14ac:dyDescent="0.2">
      <c r="A169" s="26" t="s">
        <v>8</v>
      </c>
      <c r="B169" s="27" t="s">
        <v>450</v>
      </c>
      <c r="C169" s="26" t="s">
        <v>451</v>
      </c>
      <c r="D169" s="26" t="s">
        <v>452</v>
      </c>
      <c r="E169" s="28">
        <v>27</v>
      </c>
    </row>
    <row r="170" spans="1:5" x14ac:dyDescent="0.2">
      <c r="A170" s="26" t="s">
        <v>8</v>
      </c>
      <c r="B170" s="27" t="s">
        <v>453</v>
      </c>
      <c r="C170" s="26" t="s">
        <v>454</v>
      </c>
      <c r="D170" s="26" t="s">
        <v>455</v>
      </c>
      <c r="E170" s="28">
        <v>28</v>
      </c>
    </row>
    <row r="171" spans="1:5" x14ac:dyDescent="0.2">
      <c r="A171" s="26" t="s">
        <v>8</v>
      </c>
      <c r="B171" s="27" t="s">
        <v>456</v>
      </c>
      <c r="C171" s="26" t="s">
        <v>457</v>
      </c>
      <c r="D171" s="26" t="s">
        <v>443</v>
      </c>
      <c r="E171" s="28">
        <v>29</v>
      </c>
    </row>
    <row r="172" spans="1:5" x14ac:dyDescent="0.2">
      <c r="A172" s="26" t="s">
        <v>8</v>
      </c>
      <c r="B172" s="27" t="s">
        <v>458</v>
      </c>
      <c r="C172" s="26" t="s">
        <v>459</v>
      </c>
      <c r="D172" s="26" t="s">
        <v>460</v>
      </c>
      <c r="E172" s="28">
        <v>27</v>
      </c>
    </row>
    <row r="173" spans="1:5" x14ac:dyDescent="0.2">
      <c r="A173" s="26" t="s">
        <v>83</v>
      </c>
      <c r="B173" s="27" t="s">
        <v>461</v>
      </c>
      <c r="C173" s="26" t="s">
        <v>462</v>
      </c>
      <c r="D173" s="26" t="s">
        <v>463</v>
      </c>
      <c r="E173" s="28">
        <v>16</v>
      </c>
    </row>
    <row r="174" spans="1:5" x14ac:dyDescent="0.2">
      <c r="A174" s="26" t="s">
        <v>83</v>
      </c>
      <c r="B174" s="27" t="s">
        <v>464</v>
      </c>
      <c r="C174" s="26" t="s">
        <v>465</v>
      </c>
      <c r="D174" s="26" t="s">
        <v>466</v>
      </c>
      <c r="E174" s="28">
        <v>9.99</v>
      </c>
    </row>
    <row r="175" spans="1:5" x14ac:dyDescent="0.2">
      <c r="A175" s="26" t="s">
        <v>83</v>
      </c>
      <c r="B175" s="27" t="s">
        <v>467</v>
      </c>
      <c r="C175" s="26" t="s">
        <v>468</v>
      </c>
      <c r="D175" s="26" t="s">
        <v>466</v>
      </c>
      <c r="E175" s="28">
        <v>9.99</v>
      </c>
    </row>
    <row r="176" spans="1:5" x14ac:dyDescent="0.2">
      <c r="A176" s="26" t="s">
        <v>83</v>
      </c>
      <c r="B176" s="27" t="s">
        <v>469</v>
      </c>
      <c r="C176" s="26" t="s">
        <v>470</v>
      </c>
      <c r="D176" s="26" t="s">
        <v>466</v>
      </c>
      <c r="E176" s="28">
        <v>9.99</v>
      </c>
    </row>
    <row r="177" spans="1:5" x14ac:dyDescent="0.2">
      <c r="A177" s="26" t="s">
        <v>83</v>
      </c>
      <c r="B177" s="27" t="s">
        <v>471</v>
      </c>
      <c r="C177" s="26" t="s">
        <v>472</v>
      </c>
      <c r="D177" s="26" t="s">
        <v>466</v>
      </c>
      <c r="E177" s="28">
        <v>9.99</v>
      </c>
    </row>
    <row r="178" spans="1:5" x14ac:dyDescent="0.2">
      <c r="A178" s="26" t="s">
        <v>83</v>
      </c>
      <c r="B178" s="27" t="s">
        <v>473</v>
      </c>
      <c r="C178" s="26" t="s">
        <v>474</v>
      </c>
      <c r="D178" s="26" t="s">
        <v>420</v>
      </c>
      <c r="E178" s="28">
        <v>12</v>
      </c>
    </row>
    <row r="179" spans="1:5" x14ac:dyDescent="0.2">
      <c r="A179" s="26" t="s">
        <v>83</v>
      </c>
      <c r="B179" s="27" t="s">
        <v>475</v>
      </c>
      <c r="C179" s="26" t="s">
        <v>476</v>
      </c>
      <c r="D179" s="26" t="s">
        <v>443</v>
      </c>
      <c r="E179" s="28">
        <v>12</v>
      </c>
    </row>
    <row r="180" spans="1:5" x14ac:dyDescent="0.2">
      <c r="A180" s="26" t="s">
        <v>83</v>
      </c>
      <c r="B180" s="27" t="s">
        <v>477</v>
      </c>
      <c r="C180" s="26" t="s">
        <v>478</v>
      </c>
      <c r="D180" s="26" t="s">
        <v>443</v>
      </c>
      <c r="E180" s="28">
        <v>12</v>
      </c>
    </row>
    <row r="181" spans="1:5" x14ac:dyDescent="0.2">
      <c r="A181" s="11"/>
      <c r="B181" s="18"/>
      <c r="C181" s="21" t="s">
        <v>479</v>
      </c>
      <c r="D181" s="11"/>
      <c r="E181" s="29"/>
    </row>
    <row r="182" spans="1:5" x14ac:dyDescent="0.2">
      <c r="A182" s="26" t="s">
        <v>8</v>
      </c>
      <c r="B182" s="27" t="s">
        <v>480</v>
      </c>
      <c r="C182" s="26" t="s">
        <v>481</v>
      </c>
      <c r="D182" s="26" t="s">
        <v>482</v>
      </c>
      <c r="E182" s="28">
        <v>27</v>
      </c>
    </row>
    <row r="183" spans="1:5" x14ac:dyDescent="0.2">
      <c r="A183" s="26" t="s">
        <v>8</v>
      </c>
      <c r="B183" s="27" t="s">
        <v>483</v>
      </c>
      <c r="C183" s="26" t="s">
        <v>484</v>
      </c>
      <c r="D183" s="26" t="s">
        <v>485</v>
      </c>
      <c r="E183" s="28">
        <v>28</v>
      </c>
    </row>
    <row r="184" spans="1:5" x14ac:dyDescent="0.2">
      <c r="A184" s="26" t="s">
        <v>8</v>
      </c>
      <c r="B184" s="27" t="s">
        <v>486</v>
      </c>
      <c r="C184" s="26" t="s">
        <v>487</v>
      </c>
      <c r="D184" s="26" t="s">
        <v>488</v>
      </c>
      <c r="E184" s="28">
        <v>27</v>
      </c>
    </row>
    <row r="185" spans="1:5" x14ac:dyDescent="0.2">
      <c r="A185" s="26" t="s">
        <v>8</v>
      </c>
      <c r="B185" s="27" t="s">
        <v>489</v>
      </c>
      <c r="C185" s="26" t="s">
        <v>490</v>
      </c>
      <c r="D185" s="26" t="s">
        <v>491</v>
      </c>
      <c r="E185" s="28">
        <v>27</v>
      </c>
    </row>
    <row r="186" spans="1:5" x14ac:dyDescent="0.2">
      <c r="A186" s="26" t="s">
        <v>8</v>
      </c>
      <c r="B186" s="27" t="s">
        <v>492</v>
      </c>
      <c r="C186" s="26" t="s">
        <v>493</v>
      </c>
      <c r="D186" s="26" t="s">
        <v>494</v>
      </c>
      <c r="E186" s="28">
        <v>28</v>
      </c>
    </row>
    <row r="187" spans="1:5" x14ac:dyDescent="0.2">
      <c r="A187" s="26" t="s">
        <v>8</v>
      </c>
      <c r="B187" s="27" t="s">
        <v>495</v>
      </c>
      <c r="C187" s="26" t="s">
        <v>496</v>
      </c>
      <c r="D187" s="26" t="s">
        <v>497</v>
      </c>
      <c r="E187" s="28">
        <v>27</v>
      </c>
    </row>
    <row r="188" spans="1:5" x14ac:dyDescent="0.2">
      <c r="A188" s="26" t="s">
        <v>8</v>
      </c>
      <c r="B188" s="27" t="s">
        <v>498</v>
      </c>
      <c r="C188" s="26" t="s">
        <v>499</v>
      </c>
      <c r="D188" s="26" t="s">
        <v>500</v>
      </c>
      <c r="E188" s="28">
        <v>26</v>
      </c>
    </row>
    <row r="189" spans="1:5" x14ac:dyDescent="0.2">
      <c r="A189" s="26" t="s">
        <v>8</v>
      </c>
      <c r="B189" s="27" t="s">
        <v>501</v>
      </c>
      <c r="C189" s="26" t="s">
        <v>502</v>
      </c>
      <c r="D189" s="26" t="s">
        <v>503</v>
      </c>
      <c r="E189" s="28">
        <v>26</v>
      </c>
    </row>
    <row r="190" spans="1:5" x14ac:dyDescent="0.2">
      <c r="A190" s="26" t="s">
        <v>8</v>
      </c>
      <c r="B190" s="27" t="s">
        <v>504</v>
      </c>
      <c r="C190" s="26" t="s">
        <v>505</v>
      </c>
      <c r="D190" s="26" t="s">
        <v>506</v>
      </c>
      <c r="E190" s="28">
        <v>27</v>
      </c>
    </row>
    <row r="191" spans="1:5" x14ac:dyDescent="0.2">
      <c r="A191" s="4"/>
      <c r="B191" s="4"/>
      <c r="C191" s="4" t="s">
        <v>507</v>
      </c>
      <c r="D191" s="4"/>
      <c r="E191" s="4"/>
    </row>
    <row r="192" spans="1:5" x14ac:dyDescent="0.2">
      <c r="A192" s="26" t="s">
        <v>79</v>
      </c>
      <c r="B192" s="30">
        <v>9780679886990</v>
      </c>
      <c r="C192" s="26" t="s">
        <v>508</v>
      </c>
      <c r="D192" s="26" t="s">
        <v>509</v>
      </c>
      <c r="E192" s="28">
        <v>3.99</v>
      </c>
    </row>
    <row r="193" spans="1:5" x14ac:dyDescent="0.2">
      <c r="A193" s="26" t="s">
        <v>79</v>
      </c>
      <c r="B193" s="30">
        <v>9780593380727</v>
      </c>
      <c r="C193" s="26" t="s">
        <v>510</v>
      </c>
      <c r="D193" s="26" t="s">
        <v>511</v>
      </c>
      <c r="E193" s="28">
        <v>7.99</v>
      </c>
    </row>
    <row r="194" spans="1:5" x14ac:dyDescent="0.2">
      <c r="A194" s="26" t="s">
        <v>79</v>
      </c>
      <c r="B194" s="30">
        <v>9780399557873</v>
      </c>
      <c r="C194" s="26" t="s">
        <v>512</v>
      </c>
      <c r="D194" s="26" t="s">
        <v>513</v>
      </c>
      <c r="E194" s="28">
        <v>7.99</v>
      </c>
    </row>
    <row r="195" spans="1:5" x14ac:dyDescent="0.2">
      <c r="A195" s="26" t="s">
        <v>79</v>
      </c>
      <c r="B195" s="30">
        <v>9780593433737</v>
      </c>
      <c r="C195" s="26" t="s">
        <v>514</v>
      </c>
      <c r="D195" s="26" t="s">
        <v>24</v>
      </c>
      <c r="E195" s="28">
        <v>7.99</v>
      </c>
    </row>
    <row r="196" spans="1:5" x14ac:dyDescent="0.2">
      <c r="A196" s="26" t="s">
        <v>79</v>
      </c>
      <c r="B196" s="30">
        <v>9780593428801</v>
      </c>
      <c r="C196" s="26" t="s">
        <v>515</v>
      </c>
      <c r="D196" s="26" t="s">
        <v>516</v>
      </c>
      <c r="E196" s="28">
        <v>8.99</v>
      </c>
    </row>
    <row r="197" spans="1:5" x14ac:dyDescent="0.2">
      <c r="A197" s="26" t="s">
        <v>79</v>
      </c>
      <c r="B197" s="30">
        <v>9780593182185</v>
      </c>
      <c r="C197" s="26" t="s">
        <v>517</v>
      </c>
      <c r="D197" s="26" t="s">
        <v>518</v>
      </c>
      <c r="E197" s="28">
        <v>9.99</v>
      </c>
    </row>
    <row r="198" spans="1:5" x14ac:dyDescent="0.2">
      <c r="A198" s="26" t="s">
        <v>79</v>
      </c>
      <c r="B198" s="30">
        <v>9780593306338</v>
      </c>
      <c r="C198" s="26" t="s">
        <v>519</v>
      </c>
      <c r="D198" s="26" t="s">
        <v>520</v>
      </c>
      <c r="E198" s="28">
        <v>9.99</v>
      </c>
    </row>
    <row r="199" spans="1:5" x14ac:dyDescent="0.2">
      <c r="A199" s="26" t="s">
        <v>79</v>
      </c>
      <c r="B199" s="30">
        <v>9780593304136</v>
      </c>
      <c r="C199" s="26" t="s">
        <v>521</v>
      </c>
      <c r="D199" s="26" t="s">
        <v>516</v>
      </c>
      <c r="E199" s="28">
        <v>9.99</v>
      </c>
    </row>
    <row r="200" spans="1:5" x14ac:dyDescent="0.2">
      <c r="A200" s="26" t="s">
        <v>79</v>
      </c>
      <c r="B200" s="30">
        <v>9780593304143</v>
      </c>
      <c r="C200" s="26" t="s">
        <v>522</v>
      </c>
      <c r="D200" s="26" t="s">
        <v>516</v>
      </c>
      <c r="E200" s="28">
        <v>9.99</v>
      </c>
    </row>
    <row r="201" spans="1:5" x14ac:dyDescent="0.2">
      <c r="A201" s="26" t="s">
        <v>120</v>
      </c>
      <c r="B201" s="30">
        <v>9780593430781</v>
      </c>
      <c r="C201" s="26" t="s">
        <v>523</v>
      </c>
      <c r="D201" s="26" t="s">
        <v>24</v>
      </c>
      <c r="E201" s="28">
        <v>6.99</v>
      </c>
    </row>
    <row r="202" spans="1:5" x14ac:dyDescent="0.2">
      <c r="A202" s="26" t="s">
        <v>120</v>
      </c>
      <c r="B202" s="30">
        <v>9780593382271</v>
      </c>
      <c r="C202" s="26" t="s">
        <v>524</v>
      </c>
      <c r="D202" s="26" t="s">
        <v>525</v>
      </c>
      <c r="E202" s="28">
        <v>6.99</v>
      </c>
    </row>
    <row r="203" spans="1:5" x14ac:dyDescent="0.2">
      <c r="A203" s="26" t="s">
        <v>8</v>
      </c>
      <c r="B203" s="30">
        <v>9780593174623</v>
      </c>
      <c r="C203" s="26" t="s">
        <v>526</v>
      </c>
      <c r="D203" s="26" t="s">
        <v>527</v>
      </c>
      <c r="E203" s="28">
        <v>4.99</v>
      </c>
    </row>
    <row r="204" spans="1:5" x14ac:dyDescent="0.2">
      <c r="A204" s="26" t="s">
        <v>8</v>
      </c>
      <c r="B204" s="30">
        <v>9780593309278</v>
      </c>
      <c r="C204" s="31" t="s">
        <v>528</v>
      </c>
      <c r="D204" s="31" t="s">
        <v>529</v>
      </c>
      <c r="E204" s="28">
        <v>4.99</v>
      </c>
    </row>
    <row r="205" spans="1:5" x14ac:dyDescent="0.2">
      <c r="A205" s="26" t="s">
        <v>8</v>
      </c>
      <c r="B205" s="30">
        <v>9780593426470</v>
      </c>
      <c r="C205" s="26" t="s">
        <v>530</v>
      </c>
      <c r="D205" s="26" t="s">
        <v>531</v>
      </c>
      <c r="E205" s="28">
        <v>5.99</v>
      </c>
    </row>
    <row r="206" spans="1:5" x14ac:dyDescent="0.2">
      <c r="A206" s="26" t="s">
        <v>8</v>
      </c>
      <c r="B206" s="30">
        <v>9781984852168</v>
      </c>
      <c r="C206" s="26" t="s">
        <v>532</v>
      </c>
      <c r="D206" s="26" t="s">
        <v>533</v>
      </c>
      <c r="E206" s="28">
        <v>7.99</v>
      </c>
    </row>
    <row r="207" spans="1:5" x14ac:dyDescent="0.2">
      <c r="A207" s="26" t="s">
        <v>8</v>
      </c>
      <c r="B207" s="30">
        <v>9780593303788</v>
      </c>
      <c r="C207" s="26" t="s">
        <v>534</v>
      </c>
      <c r="D207" s="26" t="s">
        <v>535</v>
      </c>
      <c r="E207" s="28">
        <v>10.99</v>
      </c>
    </row>
    <row r="208" spans="1:5" x14ac:dyDescent="0.2">
      <c r="A208" s="26" t="s">
        <v>8</v>
      </c>
      <c r="B208" s="30">
        <v>9780593178485</v>
      </c>
      <c r="C208" s="26" t="s">
        <v>536</v>
      </c>
      <c r="D208" s="26" t="s">
        <v>537</v>
      </c>
      <c r="E208" s="28">
        <v>11.99</v>
      </c>
    </row>
    <row r="209" spans="1:5" x14ac:dyDescent="0.2">
      <c r="A209" s="26" t="s">
        <v>8</v>
      </c>
      <c r="B209" s="30">
        <v>9780593182017</v>
      </c>
      <c r="C209" s="26" t="s">
        <v>538</v>
      </c>
      <c r="D209" s="26" t="s">
        <v>539</v>
      </c>
      <c r="E209" s="28">
        <v>12.99</v>
      </c>
    </row>
    <row r="210" spans="1:5" x14ac:dyDescent="0.2">
      <c r="A210" s="26" t="s">
        <v>8</v>
      </c>
      <c r="B210" s="30">
        <v>9780593308707</v>
      </c>
      <c r="C210" s="26" t="s">
        <v>540</v>
      </c>
      <c r="D210" s="26" t="s">
        <v>541</v>
      </c>
      <c r="E210" s="28">
        <v>14.99</v>
      </c>
    </row>
    <row r="211" spans="1:5" x14ac:dyDescent="0.2">
      <c r="A211" s="26" t="s">
        <v>8</v>
      </c>
      <c r="B211" s="30">
        <v>9781524770419</v>
      </c>
      <c r="C211" s="26" t="s">
        <v>542</v>
      </c>
      <c r="D211" s="26" t="s">
        <v>543</v>
      </c>
      <c r="E211" s="28">
        <v>16.989999999999998</v>
      </c>
    </row>
    <row r="212" spans="1:5" x14ac:dyDescent="0.2">
      <c r="A212" s="26" t="s">
        <v>8</v>
      </c>
      <c r="B212" s="30">
        <v>9780593177822</v>
      </c>
      <c r="C212" s="26" t="s">
        <v>544</v>
      </c>
      <c r="D212" s="26" t="s">
        <v>545</v>
      </c>
      <c r="E212" s="28">
        <v>16.989999999999998</v>
      </c>
    </row>
    <row r="213" spans="1:5" x14ac:dyDescent="0.2">
      <c r="A213" s="26" t="s">
        <v>8</v>
      </c>
      <c r="B213" s="30">
        <v>9780593175293</v>
      </c>
      <c r="C213" s="26" t="s">
        <v>546</v>
      </c>
      <c r="D213" s="26" t="s">
        <v>547</v>
      </c>
      <c r="E213" s="28">
        <v>16.989999999999998</v>
      </c>
    </row>
    <row r="214" spans="1:5" x14ac:dyDescent="0.2">
      <c r="A214" s="26" t="s">
        <v>8</v>
      </c>
      <c r="B214" s="30">
        <v>9780593426579</v>
      </c>
      <c r="C214" s="26" t="s">
        <v>548</v>
      </c>
      <c r="D214" s="26" t="s">
        <v>549</v>
      </c>
      <c r="E214" s="28">
        <v>16.989999999999998</v>
      </c>
    </row>
    <row r="215" spans="1:5" x14ac:dyDescent="0.2">
      <c r="A215" s="26" t="s">
        <v>8</v>
      </c>
      <c r="B215" s="30">
        <v>9781984848185</v>
      </c>
      <c r="C215" s="26" t="s">
        <v>550</v>
      </c>
      <c r="D215" s="26" t="s">
        <v>551</v>
      </c>
      <c r="E215" s="28">
        <v>17.989999999999998</v>
      </c>
    </row>
    <row r="216" spans="1:5" x14ac:dyDescent="0.2">
      <c r="A216" s="26" t="s">
        <v>8</v>
      </c>
      <c r="B216" s="30">
        <v>9780399549786</v>
      </c>
      <c r="C216" s="26" t="s">
        <v>552</v>
      </c>
      <c r="D216" s="26" t="s">
        <v>553</v>
      </c>
      <c r="E216" s="28">
        <v>18.989999999999998</v>
      </c>
    </row>
    <row r="217" spans="1:5" x14ac:dyDescent="0.2">
      <c r="A217" s="26" t="s">
        <v>8</v>
      </c>
      <c r="B217" s="30">
        <v>9780399552274</v>
      </c>
      <c r="C217" s="26" t="s">
        <v>554</v>
      </c>
      <c r="D217" s="26" t="s">
        <v>555</v>
      </c>
      <c r="E217" s="28">
        <v>18.989999999999998</v>
      </c>
    </row>
    <row r="218" spans="1:5" x14ac:dyDescent="0.2">
      <c r="A218" s="26" t="s">
        <v>8</v>
      </c>
      <c r="B218" s="30">
        <v>9780593309636</v>
      </c>
      <c r="C218" s="26" t="s">
        <v>556</v>
      </c>
      <c r="D218" s="26" t="s">
        <v>557</v>
      </c>
      <c r="E218" s="28">
        <v>18.989999999999998</v>
      </c>
    </row>
    <row r="219" spans="1:5" x14ac:dyDescent="0.2">
      <c r="A219" s="26" t="s">
        <v>8</v>
      </c>
      <c r="B219" s="30">
        <v>9780593124185</v>
      </c>
      <c r="C219" s="26" t="s">
        <v>558</v>
      </c>
      <c r="D219" s="26" t="s">
        <v>559</v>
      </c>
      <c r="E219" s="28">
        <v>24.99</v>
      </c>
    </row>
    <row r="220" spans="1:5" x14ac:dyDescent="0.2">
      <c r="A220" s="26" t="s">
        <v>83</v>
      </c>
      <c r="B220" s="30">
        <v>9780307235565</v>
      </c>
      <c r="C220" s="26" t="s">
        <v>560</v>
      </c>
      <c r="D220" s="26" t="s">
        <v>561</v>
      </c>
      <c r="E220" s="28">
        <v>3.99</v>
      </c>
    </row>
    <row r="221" spans="1:5" x14ac:dyDescent="0.2">
      <c r="A221" s="26" t="s">
        <v>83</v>
      </c>
      <c r="B221" s="30">
        <v>9781984896742</v>
      </c>
      <c r="C221" s="26" t="s">
        <v>562</v>
      </c>
      <c r="D221" s="26" t="s">
        <v>563</v>
      </c>
      <c r="E221" s="28">
        <v>4.99</v>
      </c>
    </row>
    <row r="222" spans="1:5" x14ac:dyDescent="0.2">
      <c r="A222" s="26" t="s">
        <v>83</v>
      </c>
      <c r="B222" s="30">
        <v>9781524769208</v>
      </c>
      <c r="C222" s="26" t="s">
        <v>564</v>
      </c>
      <c r="D222" s="26" t="s">
        <v>525</v>
      </c>
      <c r="E222" s="28">
        <v>4.99</v>
      </c>
    </row>
    <row r="223" spans="1:5" x14ac:dyDescent="0.2">
      <c r="A223" s="26" t="s">
        <v>83</v>
      </c>
      <c r="B223" s="30">
        <v>9780593432228</v>
      </c>
      <c r="C223" s="26" t="s">
        <v>565</v>
      </c>
      <c r="D223" s="26" t="s">
        <v>531</v>
      </c>
      <c r="E223" s="28">
        <v>5.99</v>
      </c>
    </row>
    <row r="224" spans="1:5" x14ac:dyDescent="0.2">
      <c r="A224" s="26" t="s">
        <v>83</v>
      </c>
      <c r="B224" s="30">
        <v>9780593430828</v>
      </c>
      <c r="C224" s="26" t="s">
        <v>566</v>
      </c>
      <c r="D224" s="26" t="s">
        <v>567</v>
      </c>
      <c r="E224" s="28">
        <v>5.99</v>
      </c>
    </row>
    <row r="225" spans="1:5" x14ac:dyDescent="0.2">
      <c r="A225" s="26" t="s">
        <v>83</v>
      </c>
      <c r="B225" s="30">
        <v>9780593382363</v>
      </c>
      <c r="C225" s="26" t="s">
        <v>568</v>
      </c>
      <c r="D225" s="26" t="s">
        <v>24</v>
      </c>
      <c r="E225" s="28">
        <v>5.99</v>
      </c>
    </row>
    <row r="226" spans="1:5" x14ac:dyDescent="0.2">
      <c r="A226" s="26" t="s">
        <v>83</v>
      </c>
      <c r="B226" s="30">
        <v>9781524716349</v>
      </c>
      <c r="C226" s="26" t="s">
        <v>569</v>
      </c>
      <c r="D226" s="26" t="s">
        <v>570</v>
      </c>
      <c r="E226" s="28">
        <v>5.99</v>
      </c>
    </row>
    <row r="227" spans="1:5" x14ac:dyDescent="0.2">
      <c r="A227" s="26" t="s">
        <v>83</v>
      </c>
      <c r="B227" s="30">
        <v>9780593379028</v>
      </c>
      <c r="C227" s="26" t="s">
        <v>571</v>
      </c>
      <c r="D227" s="26" t="s">
        <v>572</v>
      </c>
      <c r="E227" s="28">
        <v>6.99</v>
      </c>
    </row>
    <row r="228" spans="1:5" x14ac:dyDescent="0.2">
      <c r="A228" s="26" t="s">
        <v>83</v>
      </c>
      <c r="B228" s="30">
        <v>9780593432884</v>
      </c>
      <c r="C228" s="26" t="s">
        <v>573</v>
      </c>
      <c r="D228" s="26" t="s">
        <v>574</v>
      </c>
      <c r="E228" s="28">
        <v>7.99</v>
      </c>
    </row>
    <row r="229" spans="1:5" x14ac:dyDescent="0.2">
      <c r="A229" s="26" t="s">
        <v>83</v>
      </c>
      <c r="B229" s="30">
        <v>9780375858444</v>
      </c>
      <c r="C229" s="26" t="s">
        <v>575</v>
      </c>
      <c r="D229" s="26" t="s">
        <v>576</v>
      </c>
      <c r="E229" s="28">
        <v>9.99</v>
      </c>
    </row>
    <row r="230" spans="1:5" x14ac:dyDescent="0.2">
      <c r="A230" s="11"/>
      <c r="B230" s="18"/>
      <c r="C230" s="4" t="s">
        <v>577</v>
      </c>
      <c r="D230" s="11"/>
      <c r="E230" s="29"/>
    </row>
    <row r="231" spans="1:5" x14ac:dyDescent="0.2">
      <c r="A231" s="24" t="s">
        <v>83</v>
      </c>
      <c r="B231" s="32">
        <v>9781934876886</v>
      </c>
      <c r="C231" s="24" t="s">
        <v>578</v>
      </c>
      <c r="D231" s="24" t="s">
        <v>579</v>
      </c>
      <c r="E231" s="33">
        <v>11.99</v>
      </c>
    </row>
    <row r="232" spans="1:5" x14ac:dyDescent="0.2">
      <c r="A232" s="26" t="s">
        <v>83</v>
      </c>
      <c r="B232" s="34">
        <v>9781626926028</v>
      </c>
      <c r="C232" s="16" t="s">
        <v>580</v>
      </c>
      <c r="D232" s="35" t="s">
        <v>581</v>
      </c>
      <c r="E232" s="33">
        <v>11.99</v>
      </c>
    </row>
    <row r="233" spans="1:5" x14ac:dyDescent="0.2">
      <c r="A233" s="24" t="s">
        <v>83</v>
      </c>
      <c r="B233" s="32">
        <v>9781626920231</v>
      </c>
      <c r="C233" s="24" t="s">
        <v>582</v>
      </c>
      <c r="D233" s="24" t="s">
        <v>583</v>
      </c>
      <c r="E233" s="33">
        <v>16.989999999999998</v>
      </c>
    </row>
    <row r="234" spans="1:5" x14ac:dyDescent="0.2">
      <c r="A234" s="24" t="s">
        <v>83</v>
      </c>
      <c r="B234" s="32">
        <v>9781626920255</v>
      </c>
      <c r="C234" s="24" t="s">
        <v>584</v>
      </c>
      <c r="D234" s="24" t="s">
        <v>583</v>
      </c>
      <c r="E234" s="33">
        <v>17.989999999999998</v>
      </c>
    </row>
    <row r="235" spans="1:5" x14ac:dyDescent="0.2">
      <c r="A235" s="24" t="s">
        <v>83</v>
      </c>
      <c r="B235" s="32">
        <v>9781937867775</v>
      </c>
      <c r="C235" s="24" t="s">
        <v>585</v>
      </c>
      <c r="D235" s="24" t="s">
        <v>583</v>
      </c>
      <c r="E235" s="33">
        <v>17.989999999999998</v>
      </c>
    </row>
    <row r="236" spans="1:5" x14ac:dyDescent="0.2">
      <c r="A236" s="24" t="s">
        <v>83</v>
      </c>
      <c r="B236" s="32">
        <v>9781626920873</v>
      </c>
      <c r="C236" s="24" t="s">
        <v>586</v>
      </c>
      <c r="D236" s="24" t="s">
        <v>583</v>
      </c>
      <c r="E236" s="9">
        <v>17.989999999999998</v>
      </c>
    </row>
    <row r="237" spans="1:5" x14ac:dyDescent="0.2">
      <c r="A237" s="24" t="s">
        <v>83</v>
      </c>
      <c r="B237" s="32">
        <v>9781626923003</v>
      </c>
      <c r="C237" s="24" t="s">
        <v>587</v>
      </c>
      <c r="D237" s="24" t="s">
        <v>583</v>
      </c>
      <c r="E237" s="9">
        <v>17.989999999999998</v>
      </c>
    </row>
    <row r="238" spans="1:5" x14ac:dyDescent="0.2">
      <c r="A238" s="24" t="s">
        <v>83</v>
      </c>
      <c r="B238" s="32">
        <v>9781626922624</v>
      </c>
      <c r="C238" s="24" t="s">
        <v>588</v>
      </c>
      <c r="D238" s="24" t="s">
        <v>583</v>
      </c>
      <c r="E238" s="9">
        <v>17.989999999999998</v>
      </c>
    </row>
    <row r="239" spans="1:5" x14ac:dyDescent="0.2">
      <c r="A239" s="26" t="s">
        <v>83</v>
      </c>
      <c r="B239" s="32">
        <v>9781934876381</v>
      </c>
      <c r="C239" s="24" t="s">
        <v>589</v>
      </c>
      <c r="D239" s="24" t="s">
        <v>590</v>
      </c>
      <c r="E239" s="33">
        <v>10.99</v>
      </c>
    </row>
    <row r="240" spans="1:5" x14ac:dyDescent="0.2">
      <c r="A240" s="26" t="s">
        <v>83</v>
      </c>
      <c r="B240" s="32">
        <v>9781626921382</v>
      </c>
      <c r="C240" s="24" t="s">
        <v>591</v>
      </c>
      <c r="D240" s="24" t="s">
        <v>592</v>
      </c>
      <c r="E240" s="33">
        <v>12.99</v>
      </c>
    </row>
    <row r="241" spans="1:5" x14ac:dyDescent="0.2">
      <c r="A241" s="26" t="s">
        <v>83</v>
      </c>
      <c r="B241" s="32">
        <v>9781626921399</v>
      </c>
      <c r="C241" s="24" t="s">
        <v>593</v>
      </c>
      <c r="D241" s="24" t="s">
        <v>592</v>
      </c>
      <c r="E241" s="33">
        <v>12.99</v>
      </c>
    </row>
    <row r="242" spans="1:5" x14ac:dyDescent="0.2">
      <c r="A242" s="26" t="s">
        <v>83</v>
      </c>
      <c r="B242" s="32">
        <v>9781626922020</v>
      </c>
      <c r="C242" s="24" t="s">
        <v>594</v>
      </c>
      <c r="D242" s="24" t="s">
        <v>592</v>
      </c>
      <c r="E242" s="33">
        <v>12.99</v>
      </c>
    </row>
    <row r="243" spans="1:5" x14ac:dyDescent="0.2">
      <c r="A243" s="26" t="s">
        <v>83</v>
      </c>
      <c r="B243" s="32">
        <v>9781626922471</v>
      </c>
      <c r="C243" s="24" t="s">
        <v>595</v>
      </c>
      <c r="D243" s="24" t="s">
        <v>592</v>
      </c>
      <c r="E243" s="33">
        <v>12.99</v>
      </c>
    </row>
    <row r="244" spans="1:5" x14ac:dyDescent="0.2">
      <c r="A244" s="26" t="s">
        <v>83</v>
      </c>
      <c r="B244" s="32">
        <v>9781626923645</v>
      </c>
      <c r="C244" s="24" t="s">
        <v>596</v>
      </c>
      <c r="D244" s="24" t="s">
        <v>592</v>
      </c>
      <c r="E244" s="33">
        <v>24.99</v>
      </c>
    </row>
    <row r="245" spans="1:5" x14ac:dyDescent="0.2">
      <c r="A245" s="26" t="s">
        <v>83</v>
      </c>
      <c r="B245" s="32">
        <v>9781933164816</v>
      </c>
      <c r="C245" s="24" t="s">
        <v>597</v>
      </c>
      <c r="D245" s="24" t="s">
        <v>590</v>
      </c>
      <c r="E245" s="33">
        <v>10.99</v>
      </c>
    </row>
    <row r="246" spans="1:5" x14ac:dyDescent="0.2">
      <c r="A246" s="26" t="s">
        <v>83</v>
      </c>
      <c r="B246" s="32">
        <v>9781934876152</v>
      </c>
      <c r="C246" s="24" t="s">
        <v>598</v>
      </c>
      <c r="D246" s="24" t="s">
        <v>590</v>
      </c>
      <c r="E246" s="33">
        <v>10.99</v>
      </c>
    </row>
    <row r="247" spans="1:5" x14ac:dyDescent="0.2">
      <c r="A247" s="26" t="s">
        <v>83</v>
      </c>
      <c r="B247" s="32">
        <v>9781934876657</v>
      </c>
      <c r="C247" s="24" t="s">
        <v>599</v>
      </c>
      <c r="D247" s="24" t="s">
        <v>590</v>
      </c>
      <c r="E247" s="33">
        <v>10.99</v>
      </c>
    </row>
    <row r="248" spans="1:5" x14ac:dyDescent="0.2">
      <c r="A248" s="26" t="s">
        <v>83</v>
      </c>
      <c r="B248" s="32">
        <v>9781934876749</v>
      </c>
      <c r="C248" s="24" t="s">
        <v>600</v>
      </c>
      <c r="D248" s="24" t="s">
        <v>590</v>
      </c>
      <c r="E248" s="33">
        <v>10.99</v>
      </c>
    </row>
    <row r="249" spans="1:5" x14ac:dyDescent="0.2">
      <c r="A249" s="26" t="s">
        <v>83</v>
      </c>
      <c r="B249" s="32">
        <v>9781934876800</v>
      </c>
      <c r="C249" s="24" t="s">
        <v>601</v>
      </c>
      <c r="D249" s="24" t="s">
        <v>590</v>
      </c>
      <c r="E249" s="33">
        <v>10.99</v>
      </c>
    </row>
    <row r="250" spans="1:5" x14ac:dyDescent="0.2">
      <c r="A250" s="26" t="s">
        <v>83</v>
      </c>
      <c r="B250" s="32">
        <v>9781934876879</v>
      </c>
      <c r="C250" s="24" t="s">
        <v>602</v>
      </c>
      <c r="D250" s="24" t="s">
        <v>590</v>
      </c>
      <c r="E250" s="33">
        <v>10.99</v>
      </c>
    </row>
    <row r="251" spans="1:5" x14ac:dyDescent="0.2">
      <c r="A251" s="26" t="s">
        <v>83</v>
      </c>
      <c r="B251" s="32">
        <v>9781935934042</v>
      </c>
      <c r="C251" s="24" t="s">
        <v>603</v>
      </c>
      <c r="D251" s="24" t="s">
        <v>590</v>
      </c>
      <c r="E251" s="33">
        <v>11.99</v>
      </c>
    </row>
    <row r="252" spans="1:5" x14ac:dyDescent="0.2">
      <c r="A252" s="26" t="s">
        <v>83</v>
      </c>
      <c r="B252" s="32">
        <v>9781935934721</v>
      </c>
      <c r="C252" s="24" t="s">
        <v>604</v>
      </c>
      <c r="D252" s="24" t="s">
        <v>590</v>
      </c>
      <c r="E252" s="33">
        <v>11.99</v>
      </c>
    </row>
    <row r="253" spans="1:5" x14ac:dyDescent="0.2">
      <c r="A253" s="26" t="s">
        <v>83</v>
      </c>
      <c r="B253" s="30">
        <v>9781626920620</v>
      </c>
      <c r="C253" s="26" t="s">
        <v>605</v>
      </c>
      <c r="D253" s="26" t="s">
        <v>590</v>
      </c>
      <c r="E253" s="33">
        <v>14.99</v>
      </c>
    </row>
    <row r="254" spans="1:5" x14ac:dyDescent="0.2">
      <c r="A254" s="26" t="s">
        <v>83</v>
      </c>
      <c r="B254" s="30">
        <v>9781626920194</v>
      </c>
      <c r="C254" s="26" t="s">
        <v>606</v>
      </c>
      <c r="D254" s="26" t="s">
        <v>590</v>
      </c>
      <c r="E254" s="33">
        <v>13.99</v>
      </c>
    </row>
    <row r="255" spans="1:5" x14ac:dyDescent="0.2">
      <c r="A255" s="26" t="s">
        <v>83</v>
      </c>
      <c r="B255" s="30">
        <v>9781626920200</v>
      </c>
      <c r="C255" s="26" t="s">
        <v>607</v>
      </c>
      <c r="D255" s="26" t="s">
        <v>590</v>
      </c>
      <c r="E255" s="33">
        <v>13.99</v>
      </c>
    </row>
    <row r="256" spans="1:5" x14ac:dyDescent="0.2">
      <c r="A256" s="24" t="s">
        <v>83</v>
      </c>
      <c r="B256" s="32">
        <v>9781626920699</v>
      </c>
      <c r="C256" s="24" t="s">
        <v>608</v>
      </c>
      <c r="D256" s="24" t="s">
        <v>592</v>
      </c>
      <c r="E256" s="33">
        <v>13.99</v>
      </c>
    </row>
    <row r="257" spans="1:5" x14ac:dyDescent="0.2">
      <c r="A257" s="26" t="s">
        <v>83</v>
      </c>
      <c r="B257" s="30">
        <v>9781626920170</v>
      </c>
      <c r="C257" s="26" t="s">
        <v>609</v>
      </c>
      <c r="D257" s="26" t="s">
        <v>590</v>
      </c>
      <c r="E257" s="33">
        <v>13.99</v>
      </c>
    </row>
    <row r="258" spans="1:5" x14ac:dyDescent="0.2">
      <c r="A258" s="26" t="s">
        <v>83</v>
      </c>
      <c r="B258" s="30">
        <v>9781626920187</v>
      </c>
      <c r="C258" s="26" t="s">
        <v>610</v>
      </c>
      <c r="D258" s="26" t="s">
        <v>590</v>
      </c>
      <c r="E258" s="33">
        <v>13.99</v>
      </c>
    </row>
    <row r="259" spans="1:5" x14ac:dyDescent="0.2">
      <c r="A259" s="24" t="s">
        <v>83</v>
      </c>
      <c r="B259" s="32">
        <v>9781937867744</v>
      </c>
      <c r="C259" s="24" t="s">
        <v>611</v>
      </c>
      <c r="D259" s="35" t="s">
        <v>612</v>
      </c>
      <c r="E259" s="9">
        <v>13.99</v>
      </c>
    </row>
    <row r="260" spans="1:5" x14ac:dyDescent="0.2">
      <c r="A260" s="24" t="s">
        <v>83</v>
      </c>
      <c r="B260" s="32">
        <v>9781626920637</v>
      </c>
      <c r="C260" s="24" t="s">
        <v>613</v>
      </c>
      <c r="D260" s="35" t="s">
        <v>612</v>
      </c>
      <c r="E260" s="9">
        <v>13.99</v>
      </c>
    </row>
    <row r="261" spans="1:5" x14ac:dyDescent="0.2">
      <c r="A261" s="24" t="s">
        <v>83</v>
      </c>
      <c r="B261" s="32">
        <v>9781626920996</v>
      </c>
      <c r="C261" s="24" t="s">
        <v>614</v>
      </c>
      <c r="D261" s="35" t="s">
        <v>612</v>
      </c>
      <c r="E261" s="9">
        <v>13.99</v>
      </c>
    </row>
    <row r="262" spans="1:5" x14ac:dyDescent="0.2">
      <c r="A262" s="24" t="s">
        <v>83</v>
      </c>
      <c r="B262" s="32">
        <v>9781626920026</v>
      </c>
      <c r="C262" s="24" t="s">
        <v>615</v>
      </c>
      <c r="D262" s="35" t="s">
        <v>612</v>
      </c>
      <c r="E262" s="9">
        <v>13.99</v>
      </c>
    </row>
    <row r="263" spans="1:5" x14ac:dyDescent="0.2">
      <c r="A263" s="24" t="s">
        <v>83</v>
      </c>
      <c r="B263" s="34">
        <v>9781626920552</v>
      </c>
      <c r="C263" s="24" t="s">
        <v>616</v>
      </c>
      <c r="D263" s="35" t="s">
        <v>612</v>
      </c>
      <c r="E263" s="9">
        <v>12.99</v>
      </c>
    </row>
    <row r="264" spans="1:5" x14ac:dyDescent="0.2">
      <c r="A264" s="24" t="s">
        <v>83</v>
      </c>
      <c r="B264" s="32">
        <v>9781626921160</v>
      </c>
      <c r="C264" s="24" t="s">
        <v>617</v>
      </c>
      <c r="D264" s="35" t="s">
        <v>612</v>
      </c>
      <c r="E264" s="9">
        <v>12.99</v>
      </c>
    </row>
    <row r="265" spans="1:5" x14ac:dyDescent="0.2">
      <c r="A265" s="24" t="s">
        <v>83</v>
      </c>
      <c r="B265" s="32">
        <v>9781626920606</v>
      </c>
      <c r="C265" s="24" t="s">
        <v>618</v>
      </c>
      <c r="D265" s="35" t="s">
        <v>612</v>
      </c>
      <c r="E265" s="9">
        <v>13.99</v>
      </c>
    </row>
    <row r="266" spans="1:5" x14ac:dyDescent="0.2">
      <c r="A266" s="24" t="s">
        <v>83</v>
      </c>
      <c r="B266" s="32">
        <v>9781626920743</v>
      </c>
      <c r="C266" s="24" t="s">
        <v>619</v>
      </c>
      <c r="D266" s="35" t="s">
        <v>612</v>
      </c>
      <c r="E266" s="9">
        <v>13.99</v>
      </c>
    </row>
    <row r="267" spans="1:5" x14ac:dyDescent="0.2">
      <c r="A267" s="24" t="s">
        <v>83</v>
      </c>
      <c r="B267" s="32">
        <v>9781937867812</v>
      </c>
      <c r="C267" s="24" t="s">
        <v>620</v>
      </c>
      <c r="D267" s="24" t="s">
        <v>612</v>
      </c>
      <c r="E267" s="9">
        <v>13.99</v>
      </c>
    </row>
    <row r="268" spans="1:5" x14ac:dyDescent="0.2">
      <c r="A268" s="24" t="s">
        <v>83</v>
      </c>
      <c r="B268" s="32">
        <v>9781937867966</v>
      </c>
      <c r="C268" s="24" t="s">
        <v>621</v>
      </c>
      <c r="D268" s="24" t="s">
        <v>622</v>
      </c>
      <c r="E268" s="9">
        <v>11.99</v>
      </c>
    </row>
    <row r="269" spans="1:5" x14ac:dyDescent="0.2">
      <c r="A269" s="24" t="s">
        <v>83</v>
      </c>
      <c r="B269" s="32">
        <v>9781937867973</v>
      </c>
      <c r="C269" s="24" t="s">
        <v>623</v>
      </c>
      <c r="D269" s="24" t="s">
        <v>622</v>
      </c>
      <c r="E269" s="9">
        <v>11.99</v>
      </c>
    </row>
    <row r="270" spans="1:5" x14ac:dyDescent="0.2">
      <c r="A270" s="24" t="s">
        <v>83</v>
      </c>
      <c r="B270" s="32">
        <v>9781937867980</v>
      </c>
      <c r="C270" s="24" t="s">
        <v>624</v>
      </c>
      <c r="D270" s="24" t="s">
        <v>622</v>
      </c>
      <c r="E270" s="9">
        <v>12.99</v>
      </c>
    </row>
    <row r="271" spans="1:5" x14ac:dyDescent="0.2">
      <c r="A271" s="24" t="s">
        <v>83</v>
      </c>
      <c r="B271" s="32">
        <v>9781626920132</v>
      </c>
      <c r="C271" s="24" t="s">
        <v>625</v>
      </c>
      <c r="D271" s="24" t="s">
        <v>622</v>
      </c>
      <c r="E271" s="9">
        <v>12.99</v>
      </c>
    </row>
    <row r="272" spans="1:5" x14ac:dyDescent="0.2">
      <c r="A272" s="24" t="s">
        <v>83</v>
      </c>
      <c r="B272" s="32">
        <v>9781626920590</v>
      </c>
      <c r="C272" s="24" t="s">
        <v>626</v>
      </c>
      <c r="D272" s="24" t="s">
        <v>622</v>
      </c>
      <c r="E272" s="9">
        <v>12.99</v>
      </c>
    </row>
    <row r="273" spans="1:5" x14ac:dyDescent="0.2">
      <c r="A273" s="24" t="s">
        <v>83</v>
      </c>
      <c r="B273" s="32">
        <v>9781626920668</v>
      </c>
      <c r="C273" s="24" t="s">
        <v>627</v>
      </c>
      <c r="D273" s="24" t="s">
        <v>622</v>
      </c>
      <c r="E273" s="9">
        <v>12.99</v>
      </c>
    </row>
    <row r="274" spans="1:5" x14ac:dyDescent="0.2">
      <c r="A274" s="24" t="s">
        <v>83</v>
      </c>
      <c r="B274" s="32">
        <v>9781626920972</v>
      </c>
      <c r="C274" s="24" t="s">
        <v>628</v>
      </c>
      <c r="D274" s="24" t="s">
        <v>622</v>
      </c>
      <c r="E274" s="9">
        <v>12.99</v>
      </c>
    </row>
    <row r="275" spans="1:5" x14ac:dyDescent="0.2">
      <c r="A275" s="24" t="s">
        <v>83</v>
      </c>
      <c r="B275" s="32">
        <v>9781626926110</v>
      </c>
      <c r="C275" s="24" t="s">
        <v>629</v>
      </c>
      <c r="D275" s="24" t="s">
        <v>630</v>
      </c>
      <c r="E275" s="36">
        <v>11.99</v>
      </c>
    </row>
    <row r="276" spans="1:5" x14ac:dyDescent="0.2">
      <c r="A276" s="24" t="s">
        <v>83</v>
      </c>
      <c r="B276" s="32">
        <v>9781626926127</v>
      </c>
      <c r="C276" s="24" t="s">
        <v>631</v>
      </c>
      <c r="D276" s="24" t="s">
        <v>632</v>
      </c>
      <c r="E276" s="36">
        <v>11.99</v>
      </c>
    </row>
    <row r="277" spans="1:5" x14ac:dyDescent="0.2">
      <c r="A277" s="24" t="s">
        <v>83</v>
      </c>
      <c r="B277" s="32">
        <v>9781626926882</v>
      </c>
      <c r="C277" s="24" t="s">
        <v>633</v>
      </c>
      <c r="D277" s="24" t="s">
        <v>634</v>
      </c>
      <c r="E277" s="36">
        <v>14.99</v>
      </c>
    </row>
    <row r="278" spans="1:5" x14ac:dyDescent="0.2">
      <c r="A278" s="24" t="s">
        <v>83</v>
      </c>
      <c r="B278" s="32">
        <v>9781626922754</v>
      </c>
      <c r="C278" s="24" t="s">
        <v>635</v>
      </c>
      <c r="D278" s="24" t="s">
        <v>636</v>
      </c>
      <c r="E278" s="36">
        <v>19.989999999999998</v>
      </c>
    </row>
    <row r="279" spans="1:5" x14ac:dyDescent="0.2">
      <c r="A279" s="24" t="s">
        <v>83</v>
      </c>
      <c r="B279" s="32">
        <v>9781626924154</v>
      </c>
      <c r="C279" s="24" t="s">
        <v>637</v>
      </c>
      <c r="D279" s="24" t="s">
        <v>636</v>
      </c>
      <c r="E279" s="36">
        <v>19.989999999999998</v>
      </c>
    </row>
    <row r="280" spans="1:5" x14ac:dyDescent="0.2">
      <c r="A280" s="24" t="s">
        <v>83</v>
      </c>
      <c r="B280" s="32">
        <v>9781626928039</v>
      </c>
      <c r="C280" s="24" t="s">
        <v>638</v>
      </c>
      <c r="D280" s="24" t="s">
        <v>636</v>
      </c>
      <c r="E280" s="36">
        <v>19.989999999999998</v>
      </c>
    </row>
    <row r="281" spans="1:5" x14ac:dyDescent="0.2">
      <c r="A281" s="24" t="s">
        <v>83</v>
      </c>
      <c r="B281" s="32">
        <v>9781642757200</v>
      </c>
      <c r="C281" s="24" t="s">
        <v>639</v>
      </c>
      <c r="D281" s="24" t="s">
        <v>636</v>
      </c>
      <c r="E281" s="36">
        <v>19.989999999999998</v>
      </c>
    </row>
    <row r="282" spans="1:5" x14ac:dyDescent="0.2">
      <c r="A282" s="24" t="s">
        <v>83</v>
      </c>
      <c r="B282" s="32">
        <v>9781626923904</v>
      </c>
      <c r="C282" s="24" t="s">
        <v>640</v>
      </c>
      <c r="D282" s="24" t="s">
        <v>641</v>
      </c>
      <c r="E282" s="36">
        <v>12.95</v>
      </c>
    </row>
    <row r="283" spans="1:5" x14ac:dyDescent="0.2">
      <c r="A283" s="24" t="s">
        <v>83</v>
      </c>
      <c r="B283" s="32">
        <v>9781626923980</v>
      </c>
      <c r="C283" s="24" t="s">
        <v>642</v>
      </c>
      <c r="D283" s="24" t="s">
        <v>641</v>
      </c>
      <c r="E283" s="36">
        <v>12.95</v>
      </c>
    </row>
    <row r="284" spans="1:5" x14ac:dyDescent="0.2">
      <c r="A284" s="24" t="s">
        <v>83</v>
      </c>
      <c r="B284" s="32">
        <v>9781626924000</v>
      </c>
      <c r="C284" s="24" t="s">
        <v>643</v>
      </c>
      <c r="D284" s="24" t="s">
        <v>641</v>
      </c>
      <c r="E284" s="36">
        <v>12.95</v>
      </c>
    </row>
    <row r="285" spans="1:5" x14ac:dyDescent="0.2">
      <c r="A285" s="24" t="s">
        <v>83</v>
      </c>
      <c r="B285" s="32">
        <v>9781642750522</v>
      </c>
      <c r="C285" s="24" t="s">
        <v>644</v>
      </c>
      <c r="D285" s="24" t="s">
        <v>645</v>
      </c>
      <c r="E285" s="36">
        <v>19.989999999999998</v>
      </c>
    </row>
    <row r="286" spans="1:5" x14ac:dyDescent="0.2">
      <c r="A286" s="24" t="s">
        <v>83</v>
      </c>
      <c r="B286" s="32">
        <v>9781937867690</v>
      </c>
      <c r="C286" s="24" t="s">
        <v>646</v>
      </c>
      <c r="D286" s="24" t="s">
        <v>647</v>
      </c>
      <c r="E286" s="9">
        <v>11.99</v>
      </c>
    </row>
    <row r="287" spans="1:5" x14ac:dyDescent="0.2">
      <c r="A287" s="24" t="s">
        <v>83</v>
      </c>
      <c r="B287" s="34">
        <v>9781937867065</v>
      </c>
      <c r="C287" s="16" t="s">
        <v>648</v>
      </c>
      <c r="D287" s="35" t="s">
        <v>649</v>
      </c>
      <c r="E287" s="33">
        <v>11.99</v>
      </c>
    </row>
    <row r="288" spans="1:5" x14ac:dyDescent="0.2">
      <c r="A288" s="24" t="s">
        <v>83</v>
      </c>
      <c r="B288" s="32">
        <v>9781937867874</v>
      </c>
      <c r="C288" s="24" t="s">
        <v>650</v>
      </c>
      <c r="D288" s="24" t="s">
        <v>651</v>
      </c>
      <c r="E288" s="9">
        <v>17.989999999999998</v>
      </c>
    </row>
    <row r="289" spans="1:5" x14ac:dyDescent="0.2">
      <c r="A289" s="24" t="s">
        <v>83</v>
      </c>
      <c r="B289" s="32">
        <v>9781626920101</v>
      </c>
      <c r="C289" s="24" t="s">
        <v>652</v>
      </c>
      <c r="D289" s="24" t="s">
        <v>651</v>
      </c>
      <c r="E289" s="9">
        <v>17.989999999999998</v>
      </c>
    </row>
    <row r="290" spans="1:5" x14ac:dyDescent="0.2">
      <c r="A290" s="24" t="s">
        <v>83</v>
      </c>
      <c r="B290" s="32">
        <v>9781626920903</v>
      </c>
      <c r="C290" s="24" t="s">
        <v>653</v>
      </c>
      <c r="D290" s="24" t="s">
        <v>647</v>
      </c>
      <c r="E290" s="9">
        <v>12.99</v>
      </c>
    </row>
    <row r="291" spans="1:5" x14ac:dyDescent="0.2">
      <c r="A291" s="24" t="s">
        <v>83</v>
      </c>
      <c r="B291" s="32">
        <v>9781937867737</v>
      </c>
      <c r="C291" s="24" t="s">
        <v>654</v>
      </c>
      <c r="D291" s="24" t="s">
        <v>647</v>
      </c>
      <c r="E291" s="9">
        <v>16.989999999999998</v>
      </c>
    </row>
    <row r="292" spans="1:5" x14ac:dyDescent="0.2">
      <c r="A292" s="24" t="s">
        <v>83</v>
      </c>
      <c r="B292" s="32">
        <v>9781626921344</v>
      </c>
      <c r="C292" s="24" t="s">
        <v>655</v>
      </c>
      <c r="D292" s="24" t="s">
        <v>647</v>
      </c>
      <c r="E292" s="9">
        <v>18.989999999999998</v>
      </c>
    </row>
    <row r="293" spans="1:5" x14ac:dyDescent="0.2">
      <c r="A293" s="11"/>
      <c r="B293" s="18"/>
      <c r="C293" s="4" t="s">
        <v>656</v>
      </c>
      <c r="D293" s="11"/>
      <c r="E293" s="29"/>
    </row>
    <row r="294" spans="1:5" x14ac:dyDescent="0.2">
      <c r="A294" s="24" t="s">
        <v>8</v>
      </c>
      <c r="B294" s="32">
        <v>9780983201458</v>
      </c>
      <c r="C294" s="24" t="s">
        <v>657</v>
      </c>
      <c r="D294" s="24" t="s">
        <v>658</v>
      </c>
      <c r="E294" s="36">
        <v>15.95</v>
      </c>
    </row>
    <row r="295" spans="1:5" x14ac:dyDescent="0.2">
      <c r="A295" s="24" t="s">
        <v>8</v>
      </c>
      <c r="B295" s="32">
        <v>9780979745539</v>
      </c>
      <c r="C295" s="24" t="s">
        <v>659</v>
      </c>
      <c r="D295" s="24" t="s">
        <v>660</v>
      </c>
      <c r="E295" s="36">
        <v>14.95</v>
      </c>
    </row>
    <row r="296" spans="1:5" x14ac:dyDescent="0.2">
      <c r="A296" s="24" t="s">
        <v>8</v>
      </c>
      <c r="B296" s="32">
        <v>9780983201403</v>
      </c>
      <c r="C296" s="24" t="s">
        <v>661</v>
      </c>
      <c r="D296" s="24" t="s">
        <v>662</v>
      </c>
      <c r="E296" s="36">
        <v>14.95</v>
      </c>
    </row>
    <row r="297" spans="1:5" x14ac:dyDescent="0.2">
      <c r="A297" s="24" t="s">
        <v>79</v>
      </c>
      <c r="B297" s="32">
        <v>9780983201465</v>
      </c>
      <c r="C297" s="24" t="s">
        <v>663</v>
      </c>
      <c r="D297" s="24" t="s">
        <v>664</v>
      </c>
      <c r="E297" s="36">
        <v>7.95</v>
      </c>
    </row>
    <row r="298" spans="1:5" x14ac:dyDescent="0.2">
      <c r="A298" s="24" t="s">
        <v>8</v>
      </c>
      <c r="B298" s="32">
        <v>9780979745577</v>
      </c>
      <c r="C298" s="24" t="s">
        <v>665</v>
      </c>
      <c r="D298" s="24" t="s">
        <v>666</v>
      </c>
      <c r="E298" s="36">
        <v>14.95</v>
      </c>
    </row>
    <row r="299" spans="1:5" x14ac:dyDescent="0.2">
      <c r="A299" s="24" t="s">
        <v>8</v>
      </c>
      <c r="B299" s="32">
        <v>9780983201410</v>
      </c>
      <c r="C299" s="24" t="s">
        <v>667</v>
      </c>
      <c r="D299" s="24" t="s">
        <v>662</v>
      </c>
      <c r="E299" s="36">
        <v>14.95</v>
      </c>
    </row>
    <row r="300" spans="1:5" x14ac:dyDescent="0.2">
      <c r="A300" s="24" t="s">
        <v>83</v>
      </c>
      <c r="B300" s="32">
        <v>9781580896870</v>
      </c>
      <c r="C300" s="24" t="s">
        <v>668</v>
      </c>
      <c r="D300" s="24" t="s">
        <v>658</v>
      </c>
      <c r="E300" s="36">
        <v>7.99</v>
      </c>
    </row>
    <row r="301" spans="1:5" x14ac:dyDescent="0.2">
      <c r="A301" s="24" t="s">
        <v>79</v>
      </c>
      <c r="B301" s="32">
        <v>9780979745560</v>
      </c>
      <c r="C301" s="24" t="s">
        <v>669</v>
      </c>
      <c r="D301" s="24" t="s">
        <v>664</v>
      </c>
      <c r="E301" s="36">
        <v>7.99</v>
      </c>
    </row>
    <row r="302" spans="1:5" x14ac:dyDescent="0.2">
      <c r="A302" s="24" t="s">
        <v>8</v>
      </c>
      <c r="B302" s="32">
        <v>9780983201427</v>
      </c>
      <c r="C302" s="24" t="s">
        <v>670</v>
      </c>
      <c r="D302" s="24" t="s">
        <v>662</v>
      </c>
      <c r="E302" s="36">
        <v>14.95</v>
      </c>
    </row>
    <row r="303" spans="1:5" x14ac:dyDescent="0.2">
      <c r="A303" s="24" t="s">
        <v>83</v>
      </c>
      <c r="B303" s="32">
        <v>9780983201489</v>
      </c>
      <c r="C303" s="24" t="s">
        <v>669</v>
      </c>
      <c r="D303" s="24" t="s">
        <v>664</v>
      </c>
      <c r="E303" s="36">
        <v>8.9499999999999993</v>
      </c>
    </row>
    <row r="304" spans="1:5" x14ac:dyDescent="0.2">
      <c r="A304" s="24" t="s">
        <v>8</v>
      </c>
      <c r="B304" s="32">
        <v>9781936140398</v>
      </c>
      <c r="C304" s="24" t="s">
        <v>671</v>
      </c>
      <c r="D304" s="24" t="s">
        <v>658</v>
      </c>
      <c r="E304" s="36">
        <v>14.95</v>
      </c>
    </row>
    <row r="305" spans="1:5" x14ac:dyDescent="0.2">
      <c r="A305" s="24" t="s">
        <v>8</v>
      </c>
      <c r="B305" s="32">
        <v>9780979745546</v>
      </c>
      <c r="C305" s="24" t="s">
        <v>669</v>
      </c>
      <c r="D305" s="24" t="s">
        <v>664</v>
      </c>
      <c r="E305" s="36">
        <v>14.95</v>
      </c>
    </row>
    <row r="306" spans="1:5" x14ac:dyDescent="0.2">
      <c r="A306" s="11"/>
      <c r="B306" s="18"/>
      <c r="C306" s="4" t="s">
        <v>672</v>
      </c>
      <c r="D306" s="11"/>
      <c r="E306" s="29"/>
    </row>
    <row r="307" spans="1:5" x14ac:dyDescent="0.2">
      <c r="A307" s="24" t="s">
        <v>8</v>
      </c>
      <c r="B307" s="32">
        <v>9781785863004</v>
      </c>
      <c r="C307" s="24" t="s">
        <v>673</v>
      </c>
      <c r="D307" s="24" t="s">
        <v>674</v>
      </c>
      <c r="E307" s="9">
        <v>19.989999999999998</v>
      </c>
    </row>
    <row r="308" spans="1:5" x14ac:dyDescent="0.2">
      <c r="A308" s="24" t="s">
        <v>83</v>
      </c>
      <c r="B308" s="32">
        <v>9781783294961</v>
      </c>
      <c r="C308" s="24" t="s">
        <v>675</v>
      </c>
      <c r="D308" s="24" t="s">
        <v>676</v>
      </c>
      <c r="E308" s="9">
        <v>24.95</v>
      </c>
    </row>
    <row r="309" spans="1:5" x14ac:dyDescent="0.2">
      <c r="A309" s="24" t="s">
        <v>677</v>
      </c>
      <c r="B309" s="32">
        <v>9780857686367</v>
      </c>
      <c r="C309" s="24" t="s">
        <v>678</v>
      </c>
      <c r="D309" s="24" t="s">
        <v>679</v>
      </c>
      <c r="E309" s="9">
        <v>7.99</v>
      </c>
    </row>
    <row r="310" spans="1:5" x14ac:dyDescent="0.2">
      <c r="A310" s="24" t="s">
        <v>677</v>
      </c>
      <c r="B310" s="32">
        <v>9781789093087</v>
      </c>
      <c r="C310" s="24" t="s">
        <v>680</v>
      </c>
      <c r="D310" s="24" t="s">
        <v>681</v>
      </c>
      <c r="E310" s="9">
        <v>8.99</v>
      </c>
    </row>
    <row r="311" spans="1:5" x14ac:dyDescent="0.2">
      <c r="A311" s="24" t="s">
        <v>8</v>
      </c>
      <c r="B311" s="32">
        <v>9781785868771</v>
      </c>
      <c r="C311" s="24" t="s">
        <v>682</v>
      </c>
      <c r="D311" s="24" t="s">
        <v>683</v>
      </c>
      <c r="E311" s="9">
        <v>29.99</v>
      </c>
    </row>
    <row r="312" spans="1:5" x14ac:dyDescent="0.2">
      <c r="A312" s="24" t="s">
        <v>677</v>
      </c>
      <c r="B312" s="32">
        <v>9780857686350</v>
      </c>
      <c r="C312" s="24" t="s">
        <v>684</v>
      </c>
      <c r="D312" s="24" t="s">
        <v>679</v>
      </c>
      <c r="E312" s="9">
        <v>7.99</v>
      </c>
    </row>
    <row r="313" spans="1:5" x14ac:dyDescent="0.2">
      <c r="A313" s="24" t="s">
        <v>83</v>
      </c>
      <c r="B313" s="32">
        <v>9781785855924</v>
      </c>
      <c r="C313" s="24" t="s">
        <v>685</v>
      </c>
      <c r="D313" s="24" t="s">
        <v>674</v>
      </c>
      <c r="E313" s="9">
        <v>19.989999999999998</v>
      </c>
    </row>
    <row r="314" spans="1:5" x14ac:dyDescent="0.2">
      <c r="A314" s="24" t="s">
        <v>83</v>
      </c>
      <c r="B314" s="32">
        <v>9781783299195</v>
      </c>
      <c r="C314" s="24" t="s">
        <v>686</v>
      </c>
      <c r="D314" s="24" t="s">
        <v>687</v>
      </c>
      <c r="E314" s="9">
        <v>14.95</v>
      </c>
    </row>
    <row r="315" spans="1:5" x14ac:dyDescent="0.2">
      <c r="A315" s="24" t="s">
        <v>83</v>
      </c>
      <c r="B315" s="32">
        <v>9781782763543</v>
      </c>
      <c r="C315" s="24" t="s">
        <v>688</v>
      </c>
      <c r="D315" s="24" t="s">
        <v>689</v>
      </c>
      <c r="E315" s="9">
        <v>24.99</v>
      </c>
    </row>
    <row r="316" spans="1:5" x14ac:dyDescent="0.2">
      <c r="A316" s="24" t="s">
        <v>8</v>
      </c>
      <c r="B316" s="32">
        <v>9781789092233</v>
      </c>
      <c r="C316" s="24" t="s">
        <v>690</v>
      </c>
      <c r="D316" s="24" t="s">
        <v>691</v>
      </c>
      <c r="E316" s="9">
        <v>39.950000000000003</v>
      </c>
    </row>
    <row r="317" spans="1:5" x14ac:dyDescent="0.2">
      <c r="A317" s="24" t="s">
        <v>8</v>
      </c>
      <c r="B317" s="32">
        <v>9781785860096</v>
      </c>
      <c r="C317" s="24" t="s">
        <v>692</v>
      </c>
      <c r="D317" s="24" t="s">
        <v>674</v>
      </c>
      <c r="E317" s="9">
        <v>24.99</v>
      </c>
    </row>
    <row r="318" spans="1:5" x14ac:dyDescent="0.2">
      <c r="A318" s="24" t="s">
        <v>677</v>
      </c>
      <c r="B318" s="32">
        <v>9781783294213</v>
      </c>
      <c r="C318" s="24" t="s">
        <v>693</v>
      </c>
      <c r="D318" s="24" t="s">
        <v>694</v>
      </c>
      <c r="E318" s="9">
        <v>8.99</v>
      </c>
    </row>
    <row r="319" spans="1:5" x14ac:dyDescent="0.2">
      <c r="A319" s="24" t="s">
        <v>8</v>
      </c>
      <c r="B319" s="32">
        <v>9781785866111</v>
      </c>
      <c r="C319" s="24" t="s">
        <v>695</v>
      </c>
      <c r="D319" s="24" t="s">
        <v>696</v>
      </c>
      <c r="E319" s="9">
        <v>19.989999999999998</v>
      </c>
    </row>
    <row r="320" spans="1:5" x14ac:dyDescent="0.2">
      <c r="A320" s="24" t="s">
        <v>83</v>
      </c>
      <c r="B320" s="32">
        <v>9781782761884</v>
      </c>
      <c r="C320" s="24" t="s">
        <v>697</v>
      </c>
      <c r="D320" s="24" t="s">
        <v>698</v>
      </c>
      <c r="E320" s="9">
        <v>17.989999999999998</v>
      </c>
    </row>
    <row r="321" spans="1:5" x14ac:dyDescent="0.2">
      <c r="A321" s="24" t="s">
        <v>8</v>
      </c>
      <c r="B321" s="32">
        <v>9781782762393</v>
      </c>
      <c r="C321" s="24" t="s">
        <v>699</v>
      </c>
      <c r="D321" s="24" t="s">
        <v>700</v>
      </c>
      <c r="E321" s="9">
        <v>14.99</v>
      </c>
    </row>
    <row r="322" spans="1:5" x14ac:dyDescent="0.2">
      <c r="A322" s="24" t="s">
        <v>83</v>
      </c>
      <c r="B322" s="32">
        <v>9781785864834</v>
      </c>
      <c r="C322" s="24" t="s">
        <v>701</v>
      </c>
      <c r="D322" s="24" t="s">
        <v>702</v>
      </c>
      <c r="E322" s="9">
        <v>16.989999999999998</v>
      </c>
    </row>
    <row r="323" spans="1:5" x14ac:dyDescent="0.2">
      <c r="A323" s="24" t="s">
        <v>83</v>
      </c>
      <c r="B323" s="32">
        <v>9781785864568</v>
      </c>
      <c r="C323" s="24" t="s">
        <v>703</v>
      </c>
      <c r="D323" s="24" t="s">
        <v>704</v>
      </c>
      <c r="E323" s="9">
        <v>19.989999999999998</v>
      </c>
    </row>
    <row r="324" spans="1:5" x14ac:dyDescent="0.2">
      <c r="A324" s="24" t="s">
        <v>8</v>
      </c>
      <c r="B324" s="32">
        <v>9781785861901</v>
      </c>
      <c r="C324" s="24" t="s">
        <v>705</v>
      </c>
      <c r="D324" s="24" t="s">
        <v>674</v>
      </c>
      <c r="E324" s="9">
        <v>19.989999999999998</v>
      </c>
    </row>
    <row r="325" spans="1:5" x14ac:dyDescent="0.2">
      <c r="A325" s="24" t="s">
        <v>8</v>
      </c>
      <c r="B325" s="32">
        <v>9781783294275</v>
      </c>
      <c r="C325" s="24" t="s">
        <v>706</v>
      </c>
      <c r="D325" s="24" t="s">
        <v>694</v>
      </c>
      <c r="E325" s="9">
        <v>14.95</v>
      </c>
    </row>
    <row r="326" spans="1:5" x14ac:dyDescent="0.2">
      <c r="A326" s="24" t="s">
        <v>8</v>
      </c>
      <c r="B326" s="32">
        <v>9781785657634</v>
      </c>
      <c r="C326" s="24" t="s">
        <v>707</v>
      </c>
      <c r="D326" s="24" t="s">
        <v>708</v>
      </c>
      <c r="E326" s="9">
        <v>39.950000000000003</v>
      </c>
    </row>
    <row r="327" spans="1:5" x14ac:dyDescent="0.2">
      <c r="A327" s="24" t="s">
        <v>8</v>
      </c>
      <c r="B327" s="32">
        <v>9781785655937</v>
      </c>
      <c r="C327" s="24" t="s">
        <v>709</v>
      </c>
      <c r="D327" s="24" t="s">
        <v>710</v>
      </c>
      <c r="E327" s="9">
        <v>24.95</v>
      </c>
    </row>
    <row r="328" spans="1:5" x14ac:dyDescent="0.2">
      <c r="A328" s="24" t="s">
        <v>83</v>
      </c>
      <c r="B328" s="32">
        <v>9781785658792</v>
      </c>
      <c r="C328" s="24" t="s">
        <v>711</v>
      </c>
      <c r="D328" s="24" t="s">
        <v>712</v>
      </c>
      <c r="E328" s="9">
        <v>14.95</v>
      </c>
    </row>
    <row r="329" spans="1:5" x14ac:dyDescent="0.2">
      <c r="A329" s="24" t="s">
        <v>8</v>
      </c>
      <c r="B329" s="32">
        <v>9781785657702</v>
      </c>
      <c r="C329" s="24" t="s">
        <v>713</v>
      </c>
      <c r="D329" s="24" t="s">
        <v>714</v>
      </c>
      <c r="E329" s="9">
        <v>25.99</v>
      </c>
    </row>
    <row r="330" spans="1:5" x14ac:dyDescent="0.2">
      <c r="A330" s="24" t="s">
        <v>8</v>
      </c>
      <c r="B330" s="32">
        <v>9781782760870</v>
      </c>
      <c r="C330" s="24" t="s">
        <v>715</v>
      </c>
      <c r="D330" s="24" t="s">
        <v>716</v>
      </c>
      <c r="E330" s="9">
        <v>9.99</v>
      </c>
    </row>
    <row r="331" spans="1:5" x14ac:dyDescent="0.2">
      <c r="A331" s="24" t="s">
        <v>8</v>
      </c>
      <c r="B331" s="32">
        <v>9781782760887</v>
      </c>
      <c r="C331" s="24" t="s">
        <v>717</v>
      </c>
      <c r="D331" s="24" t="s">
        <v>716</v>
      </c>
      <c r="E331" s="9">
        <v>10.99</v>
      </c>
    </row>
    <row r="332" spans="1:5" x14ac:dyDescent="0.2">
      <c r="A332" s="24" t="s">
        <v>8</v>
      </c>
      <c r="B332" s="32">
        <v>9781782760849</v>
      </c>
      <c r="C332" s="24" t="s">
        <v>718</v>
      </c>
      <c r="D332" s="24" t="s">
        <v>719</v>
      </c>
      <c r="E332" s="9">
        <v>9.99</v>
      </c>
    </row>
    <row r="333" spans="1:5" x14ac:dyDescent="0.2">
      <c r="A333" s="24" t="s">
        <v>83</v>
      </c>
      <c r="B333" s="32">
        <v>9781789091526</v>
      </c>
      <c r="C333" s="24" t="s">
        <v>720</v>
      </c>
      <c r="D333" s="24" t="s">
        <v>721</v>
      </c>
      <c r="E333" s="9">
        <v>14.95</v>
      </c>
    </row>
    <row r="334" spans="1:5" x14ac:dyDescent="0.2">
      <c r="A334" s="24" t="s">
        <v>83</v>
      </c>
      <c r="B334" s="32">
        <v>9780857687623</v>
      </c>
      <c r="C334" s="24" t="s">
        <v>722</v>
      </c>
      <c r="D334" s="24" t="s">
        <v>723</v>
      </c>
      <c r="E334" s="9">
        <v>14.95</v>
      </c>
    </row>
    <row r="335" spans="1:5" x14ac:dyDescent="0.2">
      <c r="A335" s="24" t="s">
        <v>8</v>
      </c>
      <c r="B335" s="32">
        <v>9781785863011</v>
      </c>
      <c r="C335" s="24" t="s">
        <v>724</v>
      </c>
      <c r="D335" s="24" t="s">
        <v>725</v>
      </c>
      <c r="E335" s="9">
        <v>19.989999999999998</v>
      </c>
    </row>
    <row r="336" spans="1:5" x14ac:dyDescent="0.2">
      <c r="A336" s="24" t="s">
        <v>677</v>
      </c>
      <c r="B336" s="32">
        <v>9781785650277</v>
      </c>
      <c r="C336" s="24" t="s">
        <v>726</v>
      </c>
      <c r="D336" s="24" t="s">
        <v>727</v>
      </c>
      <c r="E336" s="9">
        <v>7.99</v>
      </c>
    </row>
  </sheetData>
  <mergeCells count="1">
    <mergeCell ref="A2:E2"/>
  </mergeCells>
  <conditionalFormatting sqref="B127:B156">
    <cfRule type="duplicateValues" dxfId="0" priority="3"/>
  </conditionalFormatting>
  <pageMargins left="0" right="0" top="0" bottom="0" header="0.3" footer="0.3"/>
  <pageSetup scale="67" fitToHeight="0" orientation="portrait" r:id="rId1"/>
  <ignoredErrors>
    <ignoredError sqref="B6:B9 B38:B139 B140:B142 B143:B3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Charline Fowler</dc:creator>
  <cp:lastModifiedBy>Charline Fowler</cp:lastModifiedBy>
  <cp:lastPrinted>2023-04-18T17:02:14Z</cp:lastPrinted>
  <dcterms:created xsi:type="dcterms:W3CDTF">2023-04-18T16:52:32Z</dcterms:created>
  <dcterms:modified xsi:type="dcterms:W3CDTF">2023-04-18T17:02:23Z</dcterms:modified>
</cp:coreProperties>
</file>