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mainder-Hurt Ops\PW &amp; Pub Ops File\"/>
    </mc:Choice>
  </mc:AlternateContent>
  <xr:revisionPtr revIDLastSave="0" documentId="8_{75364432-3CA8-4F2C-B708-18639B7868A8}" xr6:coauthVersionLast="47" xr6:coauthVersionMax="47" xr10:uidLastSave="{00000000-0000-0000-0000-000000000000}"/>
  <bookViews>
    <workbookView xWindow="-120" yWindow="-120" windowWidth="29040" windowHeight="15840" xr2:uid="{DF9FF421-DB7C-4B6B-9B72-1D73030A68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<sst xmlns="http://schemas.openxmlformats.org/spreadsheetml/2006/main" count="884" uniqueCount="556">
  <si>
    <t>MAY 2023 Full Remainder Auction</t>
  </si>
  <si>
    <t>COVER</t>
  </si>
  <si>
    <t>FMT</t>
  </si>
  <si>
    <t>(13) ISBN</t>
  </si>
  <si>
    <t xml:space="preserve">TITLE </t>
  </si>
  <si>
    <t>AUTHOR</t>
  </si>
  <si>
    <t>PRICE</t>
  </si>
  <si>
    <t>RANDOM HOUSE</t>
  </si>
  <si>
    <t>HC</t>
  </si>
  <si>
    <t>BROWN GIRLS</t>
  </si>
  <si>
    <t>ANDREADES, DAPHNE P.</t>
  </si>
  <si>
    <t>PROBABLY RUBY</t>
  </si>
  <si>
    <t>BIRD-WILSON, LISA</t>
  </si>
  <si>
    <t>CATCH HER WHEN SHE FALLS</t>
  </si>
  <si>
    <t>BUCCOLA, ALLISON</t>
  </si>
  <si>
    <t>OUT THERE</t>
  </si>
  <si>
    <t>FOLK, KATE</t>
  </si>
  <si>
    <t>VERY COLD PEOPLE</t>
  </si>
  <si>
    <t>MANGUSO, SARAH</t>
  </si>
  <si>
    <t>MADAME FOURCADE'S SECRET WAR</t>
  </si>
  <si>
    <t>OLSON, LYNNE</t>
  </si>
  <si>
    <t>AFTER THE FALL</t>
  </si>
  <si>
    <t>RHODES, BEN</t>
  </si>
  <si>
    <t>BALLANTINE</t>
  </si>
  <si>
    <t>ACCOMPLICE, THE</t>
  </si>
  <si>
    <t>LUTZ, LISA</t>
  </si>
  <si>
    <t>ALL TOGETHER NOW</t>
  </si>
  <si>
    <t>NORMAN, MATTHEW</t>
  </si>
  <si>
    <t>BANTAM DELL</t>
  </si>
  <si>
    <t>FLYING ANGELS</t>
  </si>
  <si>
    <t>STEEL, DANIELLE</t>
  </si>
  <si>
    <t>HIGH STAKES</t>
  </si>
  <si>
    <t>INVISIBLE</t>
  </si>
  <si>
    <t>Doubleday</t>
  </si>
  <si>
    <t>BROOD</t>
  </si>
  <si>
    <t>POLZIN, JACKIE</t>
  </si>
  <si>
    <t>CHEATED</t>
  </si>
  <si>
    <t>MARTINO, ANDY</t>
  </si>
  <si>
    <t>FORTUNE FAVORS THE DEAD</t>
  </si>
  <si>
    <t>SPOTSWOOD, STEPHEN</t>
  </si>
  <si>
    <t>GOD, HUMAN, ANIMAL, MACHINE</t>
  </si>
  <si>
    <t>O'GIEBLYN, MEGHAN</t>
  </si>
  <si>
    <t>MADAM</t>
  </si>
  <si>
    <t>APPLEGATE, DEBBY</t>
  </si>
  <si>
    <t>METROPOLIS</t>
  </si>
  <si>
    <t>WILSON, BEN</t>
  </si>
  <si>
    <t>SEVERAL PEOPLE ARE TYPING</t>
  </si>
  <si>
    <t>KASULKE, CALVIN</t>
  </si>
  <si>
    <t>TALL MEN, SHORT SHORTS</t>
  </si>
  <si>
    <t>MONTVILLE, LEIGH</t>
  </si>
  <si>
    <t>WOMEN OF TROY, THE</t>
  </si>
  <si>
    <t>BARKER, PAT</t>
  </si>
  <si>
    <t>POWER OF ADRIENNE RICH, THE</t>
  </si>
  <si>
    <t>HOLLADAY, HILARY</t>
  </si>
  <si>
    <t>Knopf</t>
  </si>
  <si>
    <t>AMORALMAN</t>
  </si>
  <si>
    <t>DELGAUDIO, DEREK</t>
  </si>
  <si>
    <t>ANTITRUST</t>
  </si>
  <si>
    <t>KLOBUCHAR, AMY</t>
  </si>
  <si>
    <t>COLDEST CASE, THE</t>
  </si>
  <si>
    <t>WALKER, MARTIN</t>
  </si>
  <si>
    <t>COVER WIFE, THE</t>
  </si>
  <si>
    <t>FESPERMAN, DAN</t>
  </si>
  <si>
    <t>GOLDEN CAGE, THE</t>
  </si>
  <si>
    <t>LÄCKBERG, CAMILLA</t>
  </si>
  <si>
    <t>GREAT MISTAKE, THE</t>
  </si>
  <si>
    <t>LEE, JONATHAN</t>
  </si>
  <si>
    <t>LANDSLIDE</t>
  </si>
  <si>
    <t>CONLEY, SUSAN</t>
  </si>
  <si>
    <t>MEDUSA'S ANKLES</t>
  </si>
  <si>
    <t>BYATT, A. S.</t>
  </si>
  <si>
    <t>PLAGUE YEAR, THE</t>
  </si>
  <si>
    <t>WRIGHT, LAWRENCE</t>
  </si>
  <si>
    <t>PLAY FOR THE END OF THE WORLD</t>
  </si>
  <si>
    <t>CHAKRABARTI, JAI</t>
  </si>
  <si>
    <t>PRESIDENT AND THE FROG, THE</t>
  </si>
  <si>
    <t>DE ROBERTIS, CAROLINA</t>
  </si>
  <si>
    <t>RED COMET</t>
  </si>
  <si>
    <t>CLARK, HEATHER</t>
  </si>
  <si>
    <t>SEND FOR ME</t>
  </si>
  <si>
    <t>FOX, LAUREN</t>
  </si>
  <si>
    <t>SKINSHIP</t>
  </si>
  <si>
    <t>CHOI, YOON</t>
  </si>
  <si>
    <t>THINGS WE LOST TO THE WATER</t>
  </si>
  <si>
    <t>NGUYEN, ERIC</t>
  </si>
  <si>
    <t>TOPICS OF CONVERSATION</t>
  </si>
  <si>
    <t>POPKEY, MIRANDA</t>
  </si>
  <si>
    <t>TRANSCENDENT KINGDOM</t>
  </si>
  <si>
    <t>GYASI, YAA</t>
  </si>
  <si>
    <t>Pantheon</t>
  </si>
  <si>
    <t>AFFIRMATIVE ACTION PUZZLE, THE</t>
  </si>
  <si>
    <t>UROFSKY, MELVIN I.</t>
  </si>
  <si>
    <t>BOOK OF UNCONFORMITIES, THE</t>
  </si>
  <si>
    <t>RAFFLES, HUGH</t>
  </si>
  <si>
    <t>CHRONICLES FROM THE LAND OF</t>
  </si>
  <si>
    <t>SOYINKA, WOLE</t>
  </si>
  <si>
    <t>CONDITIONAL CITIZENS</t>
  </si>
  <si>
    <t>LALAMI, LAILA</t>
  </si>
  <si>
    <t>HOW TO RAISE AN ELEPHANT</t>
  </si>
  <si>
    <t>MCCALL SMITH, ALEXANDER</t>
  </si>
  <si>
    <t>MORNINGSIDE HEIGHTS</t>
  </si>
  <si>
    <t>HENKIN, JOSHUA</t>
  </si>
  <si>
    <t>SPRING</t>
  </si>
  <si>
    <t>SMITH, ALI</t>
  </si>
  <si>
    <t>UNSOLACED</t>
  </si>
  <si>
    <t>EHRLICH, GRETEL</t>
  </si>
  <si>
    <t>WE RIDE UPON STICKS</t>
  </si>
  <si>
    <t>BARRY, QUAN</t>
  </si>
  <si>
    <t xml:space="preserve">Christian/Forum </t>
  </si>
  <si>
    <t>JESUS FOLLOWERS</t>
  </si>
  <si>
    <t>GRAHAM LOTZ, ANNE</t>
  </si>
  <si>
    <t>1000 YEARS OF JOYS AND SORROWS</t>
  </si>
  <si>
    <t>AI WEIWEI</t>
  </si>
  <si>
    <t>LONELIEST AMERICANS, THE</t>
  </si>
  <si>
    <t>KANG, JAY CASPIAN</t>
  </si>
  <si>
    <t>THIS IS EAR HUSTLE</t>
  </si>
  <si>
    <t>POOR, NIGEL</t>
  </si>
  <si>
    <t>PEARL</t>
  </si>
  <si>
    <t>MALERMAN, JOSH</t>
  </si>
  <si>
    <t>PREPARED</t>
  </si>
  <si>
    <t>TAVENNER, DIANE</t>
  </si>
  <si>
    <t>CATCHING THE WIND</t>
  </si>
  <si>
    <t>GABLER, NEAL</t>
  </si>
  <si>
    <t>WAY OF THE WARRIOR, THE</t>
  </si>
  <si>
    <t>MCMANUS, ERWIN RAPHAEL</t>
  </si>
  <si>
    <t>MONASTIC HEART, THE</t>
  </si>
  <si>
    <t>CHITTISTER, JOAN</t>
  </si>
  <si>
    <t>VANISHED BIRDS, THE</t>
  </si>
  <si>
    <t>JIMENEZ, SIMON</t>
  </si>
  <si>
    <t>LAST ARROW, THE</t>
  </si>
  <si>
    <t>Penguin Adult - Penguin Press</t>
  </si>
  <si>
    <t>CAPITALISM IN AMERICA</t>
  </si>
  <si>
    <t>GREENSPAN, ALAN</t>
  </si>
  <si>
    <t>EMPATHY DIARIES, THE</t>
  </si>
  <si>
    <t>TURKLE, SHERRY</t>
  </si>
  <si>
    <t>MAJOR LABELS</t>
  </si>
  <si>
    <t>SANNEH, KELEFA</t>
  </si>
  <si>
    <t>SURVIVAL OF THE CITY</t>
  </si>
  <si>
    <t>GLAESER, EDWARD</t>
  </si>
  <si>
    <t>TRUTHS WE HOLD, THE</t>
  </si>
  <si>
    <t>HARRIS, KAMALA</t>
  </si>
  <si>
    <t>VERY STABLE GENIUS, A</t>
  </si>
  <si>
    <t>RUCKER, PHILIP</t>
  </si>
  <si>
    <t>SAM HOUSTON AND THE ALAMO</t>
  </si>
  <si>
    <t>KILMEADE, BRIAN</t>
  </si>
  <si>
    <t>DAUGHTER OF BLACK LAKE</t>
  </si>
  <si>
    <t>BUCHANAN, CATHY MARIE</t>
  </si>
  <si>
    <t>DEAR SENTHURAN</t>
  </si>
  <si>
    <t>EMEZI, AKWAEKE</t>
  </si>
  <si>
    <t>GAMBLER WIFE, THE</t>
  </si>
  <si>
    <t>KAUFMAN, ANDREW D.</t>
  </si>
  <si>
    <t>HELGOLAND</t>
  </si>
  <si>
    <t>ROVELLI, CARLO</t>
  </si>
  <si>
    <t>MONSTER IN THE MIDDLE</t>
  </si>
  <si>
    <t>YANIQUE, TIPHANIE</t>
  </si>
  <si>
    <t>SCIENTIST AND THE SPY, THE</t>
  </si>
  <si>
    <t>HVISTENDAHL, MARA</t>
  </si>
  <si>
    <t>SISTERS</t>
  </si>
  <si>
    <t>JOHNSON, DAISY</t>
  </si>
  <si>
    <t>STRANGERS I KNOW</t>
  </si>
  <si>
    <t>DURASTANTI, CLAUDIA</t>
  </si>
  <si>
    <t>WEEKEND, THE</t>
  </si>
  <si>
    <t>WOOD, CHARLOTTE</t>
  </si>
  <si>
    <t>WHAT ARE YOU GOING THROUGH</t>
  </si>
  <si>
    <t>NUNEZ, SIGRID</t>
  </si>
  <si>
    <t>WHITE ON WHITE</t>
  </si>
  <si>
    <t>SAVAS, AYSEGÜL</t>
  </si>
  <si>
    <t>Penguin</t>
  </si>
  <si>
    <t>TR</t>
  </si>
  <si>
    <t>LOSERS</t>
  </si>
  <si>
    <t>PILON, MARY</t>
  </si>
  <si>
    <t>THOMAS, LOUISA</t>
  </si>
  <si>
    <t xml:space="preserve">Penguin Adult - Viking </t>
  </si>
  <si>
    <t>YINKA, WHERE IS YOUR HUZBAND?</t>
  </si>
  <si>
    <t>DAMILOLA BLACKBURN, LIZZIE</t>
  </si>
  <si>
    <t>LIFE WITHOUT CHILDREN</t>
  </si>
  <si>
    <t>DOYLE, RODDY</t>
  </si>
  <si>
    <t>GIFT OF FORGIVENESS, THE</t>
  </si>
  <si>
    <t>SCHWARZENEGGER, KATHERINE</t>
  </si>
  <si>
    <t>THE BLOSSOM COOKBOOK</t>
  </si>
  <si>
    <t>SERI, RONEN</t>
  </si>
  <si>
    <t>REACH</t>
  </si>
  <si>
    <t>MOLINSKY, ANDY</t>
  </si>
  <si>
    <t>CLARK HOWARD'S LIVING LARGE IN</t>
  </si>
  <si>
    <t>HOWARD, CLARK</t>
  </si>
  <si>
    <t>PRAYING WITH JANE EYRE</t>
  </si>
  <si>
    <t>ZOLTAN, VANESSA</t>
  </si>
  <si>
    <t>JEFFERSON BIBLE, THE</t>
  </si>
  <si>
    <t>JEFFERSON, THOMAS</t>
  </si>
  <si>
    <t>RICH20SOMETHING</t>
  </si>
  <si>
    <t>DIPIAZZA, DANIEL</t>
  </si>
  <si>
    <t>EMPATHIC CIVILIZATION (HC)</t>
  </si>
  <si>
    <t>RIFKIN, JEREMY</t>
  </si>
  <si>
    <t>DOODLE TREES &amp; HAPPY BEES</t>
  </si>
  <si>
    <t>ANDERSON, KIM</t>
  </si>
  <si>
    <t>AWAKENING YOUR CREATIVE SOUL</t>
  </si>
  <si>
    <t>WILSON, SANDRA DURAN</t>
  </si>
  <si>
    <t>FREEFORM WIRE ART JEWELRY</t>
  </si>
  <si>
    <t>BIRD, GAYLE</t>
  </si>
  <si>
    <t>SOAP MAKER'S WORKSHOP</t>
  </si>
  <si>
    <t>MCDANIEL, ROBERT S.</t>
  </si>
  <si>
    <t>STRY STRUCTURE ARCHITECT</t>
  </si>
  <si>
    <t>SCHMIDT, VICTORIA LYNN</t>
  </si>
  <si>
    <t>ROGUES' GALLERY</t>
  </si>
  <si>
    <t>OLLER, JOHN</t>
  </si>
  <si>
    <t>CHERISH FARRAH</t>
  </si>
  <si>
    <t>MORROW, BETHANY C.</t>
  </si>
  <si>
    <t>HOLDOUT</t>
  </si>
  <si>
    <t>KLUGER, JEFFREY</t>
  </si>
  <si>
    <t>GILDED EDGE, THE</t>
  </si>
  <si>
    <t>PRENDERGAST, CATHERINE</t>
  </si>
  <si>
    <t>SMALL WORLD</t>
  </si>
  <si>
    <t>EVISON, JONATHAN</t>
  </si>
  <si>
    <t>TRIPPING ARCADIA</t>
  </si>
  <si>
    <t>MAYQUIST, KIT</t>
  </si>
  <si>
    <t>SON OF MR. SULEMAN, THE</t>
  </si>
  <si>
    <t>DICKEY, ERIC JEROME</t>
  </si>
  <si>
    <t>TAKING PARIS</t>
  </si>
  <si>
    <t>DUGARD, MARTIN</t>
  </si>
  <si>
    <t xml:space="preserve">Putnam </t>
  </si>
  <si>
    <t>KING OF INFINITE SPACE, THE</t>
  </si>
  <si>
    <t>FAYE, LYNDSAY</t>
  </si>
  <si>
    <t>RBP'S SOMEONE TO WATCH OVER ME</t>
  </si>
  <si>
    <t>ATKINS, ACE</t>
  </si>
  <si>
    <t>FINAL TWIST, THE</t>
  </si>
  <si>
    <t>DEAVER, JEFFERY</t>
  </si>
  <si>
    <t>RL'S THE BOURNE TREACHERY</t>
  </si>
  <si>
    <t>FREEMAN, BRIAN</t>
  </si>
  <si>
    <t>TURNOUT, THE</t>
  </si>
  <si>
    <t>ABBOTT, MEGAN</t>
  </si>
  <si>
    <t>THE 22 MURDERS OF MADISON MAY</t>
  </si>
  <si>
    <t>BARRY, MAX</t>
  </si>
  <si>
    <t>EASY CRAFTS FOR THE INSANE</t>
  </si>
  <si>
    <t>BROWN, KELLY WILLIAMS</t>
  </si>
  <si>
    <t>CHOPPY WATER</t>
  </si>
  <si>
    <t>WOODS, STUART</t>
  </si>
  <si>
    <t>HUSH-HUSH</t>
  </si>
  <si>
    <t>DOUBLE JEOPARDY</t>
  </si>
  <si>
    <t>JACKPOT</t>
  </si>
  <si>
    <t>GODSPEED</t>
  </si>
  <si>
    <t>BUTLER, NICKOLAS</t>
  </si>
  <si>
    <t>GOLFER'S CAROL, THE</t>
  </si>
  <si>
    <t>BAILEY, ROBERT</t>
  </si>
  <si>
    <t>THE HEATHENS</t>
  </si>
  <si>
    <t>CLASS ACT</t>
  </si>
  <si>
    <t>BLACK MOUNTAIN</t>
  </si>
  <si>
    <t>BARRON, LAIRD</t>
  </si>
  <si>
    <t xml:space="preserve">Berkley </t>
  </si>
  <si>
    <t>MILLION DOLLAR DEMON</t>
  </si>
  <si>
    <t>HARRISON, KIM</t>
  </si>
  <si>
    <t>HALF SICK OF SHADOWS</t>
  </si>
  <si>
    <t>SEBASTIAN, LAURA</t>
  </si>
  <si>
    <t>QUEEN'S WEAPONS, THE</t>
  </si>
  <si>
    <t>BISHOP, ANNE</t>
  </si>
  <si>
    <t>MINOR DRAMAS &amp; OTHER CATASTROP</t>
  </si>
  <si>
    <t>WEST, KATHLEEN</t>
  </si>
  <si>
    <t>HOW TO KILL YOUR BEST FRIEND</t>
  </si>
  <si>
    <t>ELLIOTT, LEXIE</t>
  </si>
  <si>
    <t>WHILE WE WERE DATING</t>
  </si>
  <si>
    <t>GUILLORY, JASMINE</t>
  </si>
  <si>
    <t>HUNTING WIVES, THE</t>
  </si>
  <si>
    <t>COBB, MAY</t>
  </si>
  <si>
    <t>WHAT THE DEVIL KNOWS</t>
  </si>
  <si>
    <t>HARRIS, C. S.</t>
  </si>
  <si>
    <t>UNEXPECTED PERIL, AN</t>
  </si>
  <si>
    <t>RAYBOURN, DEANNA</t>
  </si>
  <si>
    <t>HEART PRINCIPLE, THE</t>
  </si>
  <si>
    <t>HOANG, HELEN</t>
  </si>
  <si>
    <t>KILL ALL YOUR DARLINGS</t>
  </si>
  <si>
    <t>BELL, DAVID</t>
  </si>
  <si>
    <t>FEMLANDIA</t>
  </si>
  <si>
    <t>DALCHER, CHRISTINA</t>
  </si>
  <si>
    <t>OTHER ME, THE</t>
  </si>
  <si>
    <t>ZACHRICH JENG, SARAH</t>
  </si>
  <si>
    <t>MY SWEET GIRL</t>
  </si>
  <si>
    <t>JAYATISSA, AMANDA</t>
  </si>
  <si>
    <t>SOMEONE PERFECT</t>
  </si>
  <si>
    <t>BALOGH, MARY</t>
  </si>
  <si>
    <t>LAST GUARD</t>
  </si>
  <si>
    <t>SINGH, NALINI</t>
  </si>
  <si>
    <t>TERRIBLE FALL OF ANGELS, A</t>
  </si>
  <si>
    <t>HAMILTON, LAURELL K.</t>
  </si>
  <si>
    <t>OUTSIDE MAN, THE</t>
  </si>
  <si>
    <t>BENTLEY, DON</t>
  </si>
  <si>
    <t>SAY GOODBYE</t>
  </si>
  <si>
    <t>ROSE, KAREN</t>
  </si>
  <si>
    <t>HAPPY AND YOU KNOW IT</t>
  </si>
  <si>
    <t>HANKIN, LAURA</t>
  </si>
  <si>
    <t>SPECIAL PLACE FOR WOMEN, A</t>
  </si>
  <si>
    <t>HELL IN THE HEARTLAND</t>
  </si>
  <si>
    <t>MILLER, JAX</t>
  </si>
  <si>
    <t>LADY HAS A PAST, THE</t>
  </si>
  <si>
    <t>QUICK, AMANDA</t>
  </si>
  <si>
    <t>CHOCOLATE RACCOON RIGMAROLE</t>
  </si>
  <si>
    <t>CARL, JOANNA</t>
  </si>
  <si>
    <t>HAUNTED HIBISCUS</t>
  </si>
  <si>
    <t>CHILDS, LAURA</t>
  </si>
  <si>
    <t>MSW: KILLING IN A KOI POND</t>
  </si>
  <si>
    <t>FLETCHER, JESSICA</t>
  </si>
  <si>
    <t>HONEST ILLUSIONS</t>
  </si>
  <si>
    <t>ROBERTS, NORA</t>
  </si>
  <si>
    <t>VISCOUNT NEEDS A WIFE, THE</t>
  </si>
  <si>
    <t>BEVERLEY, JO</t>
  </si>
  <si>
    <t>Penguin Young Readers</t>
  </si>
  <si>
    <t>DREAM SOMETHING BIG</t>
  </si>
  <si>
    <t>ASTON, DIANNA HUTTS</t>
  </si>
  <si>
    <t>PRINCESS GRACE</t>
  </si>
  <si>
    <t>HOFFMAN, MARY</t>
  </si>
  <si>
    <t>CITY OF THE UNCOMMON THIEF</t>
  </si>
  <si>
    <t>BERTRAND, LYNNE</t>
  </si>
  <si>
    <t>BLOOD WATER PAINT</t>
  </si>
  <si>
    <t>MCCULLOUGH, JOY</t>
  </si>
  <si>
    <t>LET'S GO SWIMMING ON DOOMSDAY</t>
  </si>
  <si>
    <t>ANDERSON, NATALIE C.</t>
  </si>
  <si>
    <t>VERONA COMICS</t>
  </si>
  <si>
    <t>DUGAN, JENNIFER</t>
  </si>
  <si>
    <t>BR</t>
  </si>
  <si>
    <t>PEEK-A-BOO!</t>
  </si>
  <si>
    <t>GUASPARI, MIKE</t>
  </si>
  <si>
    <t>BX</t>
  </si>
  <si>
    <t>MY FIRST LIBRARY</t>
  </si>
  <si>
    <t>PIPER, WATTY</t>
  </si>
  <si>
    <t>FELIX AND THE MONSTERS</t>
  </si>
  <si>
    <t>HOLTSCLAW, JOSH</t>
  </si>
  <si>
    <t>TREASURE TROOP 4 FNL TREASURE</t>
  </si>
  <si>
    <t>BUTLER, DORI HILLESTAD</t>
  </si>
  <si>
    <t>COOKIE BOOK OF COLORS, THE</t>
  </si>
  <si>
    <t>FOX, HOLLY</t>
  </si>
  <si>
    <t>ASTRONAUT GIRL #4: MISSION MAR</t>
  </si>
  <si>
    <t>HAPKA, CATHY</t>
  </si>
  <si>
    <t>WANNABE FARMS</t>
  </si>
  <si>
    <t>MCCANN, BRIAN</t>
  </si>
  <si>
    <t>BIRTHDAY ON MARS!</t>
  </si>
  <si>
    <t>SCHONFELD, SARA</t>
  </si>
  <si>
    <t>LOCKER 37 #4: INT FISH STICKS</t>
  </si>
  <si>
    <t>STARMER, AARON</t>
  </si>
  <si>
    <t>XRSM: NGHT SRT MUSEUM S/A BOOK</t>
  </si>
  <si>
    <t>DEGENNARO, GABRIELLA</t>
  </si>
  <si>
    <t>GIANT</t>
  </si>
  <si>
    <t>BARRON, T.A.</t>
  </si>
  <si>
    <t>DREAM BIG!</t>
  </si>
  <si>
    <t>HARRISON, ABIGAIL</t>
  </si>
  <si>
    <t>FATHER'S LOVE, A</t>
  </si>
  <si>
    <t>HOLT, HANNAH</t>
  </si>
  <si>
    <t>BUNNY FIGURES IT OUT</t>
  </si>
  <si>
    <t>SHAMIR, RUBY</t>
  </si>
  <si>
    <t>DAY OF THE DEAD ACTIVITY BOOK</t>
  </si>
  <si>
    <t>JONES, KARL</t>
  </si>
  <si>
    <t>I KNOW YOU REMEMBER</t>
  </si>
  <si>
    <t>DONALDSON, JENNIFER</t>
  </si>
  <si>
    <t>OBVIOUSLY</t>
  </si>
  <si>
    <t>HUGHES, AKILAH</t>
  </si>
  <si>
    <t>HEARTBREAKERS AND FAKERS</t>
  </si>
  <si>
    <t>LUND, CAMERON</t>
  </si>
  <si>
    <t>VALLEY AND THE FLOOD, THE</t>
  </si>
  <si>
    <t>MAHONEY, REBECCA</t>
  </si>
  <si>
    <t>LAYOVERLAND</t>
  </si>
  <si>
    <t>NOONE, GABBY</t>
  </si>
  <si>
    <t>SQUARE ROOT JINGLE JANGLE 1</t>
  </si>
  <si>
    <t>SISSON-TALBERT, LYN</t>
  </si>
  <si>
    <t>PERFECT GIFT JINGLE JANGLE 2</t>
  </si>
  <si>
    <t>RENEGADE FLIGHT</t>
  </si>
  <si>
    <t>TANG, ANDREA</t>
  </si>
  <si>
    <t>PIGLETTE'S PERFECT SURPRISE</t>
  </si>
  <si>
    <t>ARONSON, KATELYN</t>
  </si>
  <si>
    <t>SOMEDAY WE WILL FLY</t>
  </si>
  <si>
    <t>DEWOSKIN, RACHEL</t>
  </si>
  <si>
    <t>WE SPEAK IN STORMS</t>
  </si>
  <si>
    <t>LUND, NATALIE</t>
  </si>
  <si>
    <t>WHEN WE FLY</t>
  </si>
  <si>
    <t>MCGEACHIN, JESS</t>
  </si>
  <si>
    <t>HELLO NOW</t>
  </si>
  <si>
    <t>VALENTINE, JENNY</t>
  </si>
  <si>
    <t>WHAT'S NOT TO LOVE</t>
  </si>
  <si>
    <t>WIBBERLEY, EMILY</t>
  </si>
  <si>
    <t>ROSES AND RADICALS</t>
  </si>
  <si>
    <t>ZIMET, SUSAN</t>
  </si>
  <si>
    <t>LAST WEAVE, THE</t>
  </si>
  <si>
    <t>ZURCHER, ANDREW</t>
  </si>
  <si>
    <t>TALE OF KITTY-IN-BOOTS (SMALL)</t>
  </si>
  <si>
    <t>POTTER, BEATRIX</t>
  </si>
  <si>
    <t>PETER RABBIT 2 S/A BOOK</t>
  </si>
  <si>
    <t>WARNE, FREDERICK</t>
  </si>
  <si>
    <t>DG</t>
  </si>
  <si>
    <t>PETER RABBIT 2: MOVIE NOVEL</t>
  </si>
  <si>
    <t>RHCB</t>
  </si>
  <si>
    <t>CHRISTMAS FRIENDS FOREVER! -BR</t>
  </si>
  <si>
    <t>CHRISTMAS HEROES! - BOARD BOOK</t>
  </si>
  <si>
    <t>MOM HUGS</t>
  </si>
  <si>
    <t>JOOSTEN, MICHAEL</t>
  </si>
  <si>
    <t>MY LITTLE SUPER HERO WORD BOOK</t>
  </si>
  <si>
    <t>BUNNY HOP, THE (BOARD)</t>
  </si>
  <si>
    <t>ALBEE, SARAH</t>
  </si>
  <si>
    <t>GALLOPING GHOST! - BOARD BOOK</t>
  </si>
  <si>
    <t>HEY, DUCK! (BRD)</t>
  </si>
  <si>
    <t>BRAMSEN, CARIN</t>
  </si>
  <si>
    <t>I LOOK UP TO...MALALA YOUSAFZA</t>
  </si>
  <si>
    <t>MEMBRINO, ANNA</t>
  </si>
  <si>
    <t>MY FIRST BOOK OF SHAPES</t>
  </si>
  <si>
    <t>RODALE</t>
  </si>
  <si>
    <t>PRINCESS POTTY TIME</t>
  </si>
  <si>
    <t>DICICCO, SUE</t>
  </si>
  <si>
    <t>RAINBOW OF FRIENDS!, A - BRD</t>
  </si>
  <si>
    <t>DOES AN ASTRONAUT DRIVE A TRAC</t>
  </si>
  <si>
    <t>MCLEAN, DANIELLE</t>
  </si>
  <si>
    <t>I WANT TO BE...A TEACHER</t>
  </si>
  <si>
    <t>DAVIES, BECKY</t>
  </si>
  <si>
    <t>WE'RE ALL AWESOME! - BOARD</t>
  </si>
  <si>
    <t>BELLE, SEBASTIAN</t>
  </si>
  <si>
    <t>MY PURRFECT KITTYCORN (BRD)</t>
  </si>
  <si>
    <t>WELCOME, BABY: MERRY CHRISTMAS</t>
  </si>
  <si>
    <t>KOLANOVIC, DUBRAVKA</t>
  </si>
  <si>
    <t>BLUE'S PIRATE TREASURE!</t>
  </si>
  <si>
    <t>PIRATE PALS! - TABBED BOARD</t>
  </si>
  <si>
    <t>PUPPY PIRATES 1-4 BINDUP</t>
  </si>
  <si>
    <t>SODERBERG, ERIN</t>
  </si>
  <si>
    <t>TROLLS HOLIDAY LGB</t>
  </si>
  <si>
    <t>LEWMAN, DAVID</t>
  </si>
  <si>
    <t>HOLIDAY IN HARMONY! - LGB</t>
  </si>
  <si>
    <t>GOLDEN BOOKS</t>
  </si>
  <si>
    <t>CRACK IN THE TRACK, A</t>
  </si>
  <si>
    <t>AWDRY, W. REV</t>
  </si>
  <si>
    <t>SANTIAGO'S CAPTIAN'S JOURNAL</t>
  </si>
  <si>
    <t>STOP, TRAIN, STOP</t>
  </si>
  <si>
    <t>THOM &amp; FR: GO, TRAIN, GO!</t>
  </si>
  <si>
    <t>HOORAY FOR OUR HEROES!</t>
  </si>
  <si>
    <t>TREASURE OF EL BRAVO - BGB</t>
  </si>
  <si>
    <t>MANGUAL, CYNTHIA INES</t>
  </si>
  <si>
    <t>100 DOGS</t>
  </si>
  <si>
    <t>WHAITE, MICHAEL</t>
  </si>
  <si>
    <t>DUCK &amp; GOOSE, A GIFT FOR GOOSE</t>
  </si>
  <si>
    <t>HILLS, TAD</t>
  </si>
  <si>
    <t>FOLLOW THAT FOOD!</t>
  </si>
  <si>
    <t>WEBSTER, CHRISTY</t>
  </si>
  <si>
    <t>GAME OF FLAMES (VOYAGERS#2)</t>
  </si>
  <si>
    <t>WASSERMAN, ROBIN</t>
  </si>
  <si>
    <t>AWESOME DOG 5000 (BOOK 2)</t>
  </si>
  <si>
    <t>DEAN, JUSTIN</t>
  </si>
  <si>
    <t>DEADLY OMENS (UNCOM#3)</t>
  </si>
  <si>
    <t>BELL, JENNIFER</t>
  </si>
  <si>
    <t>DOG WHO SAVED THE WORLD, THE</t>
  </si>
  <si>
    <t>WELFORD, ROSS</t>
  </si>
  <si>
    <t>PUMPKIN WAR, THE</t>
  </si>
  <si>
    <t>YOUNG, CATHLEEN</t>
  </si>
  <si>
    <t>STAR OUTSIDE MY WINDOW, THE</t>
  </si>
  <si>
    <t>RA?F, ONJALI Q.</t>
  </si>
  <si>
    <t>STEPMOM SHAKE-UP, THE</t>
  </si>
  <si>
    <t>LENZ, NIKI</t>
  </si>
  <si>
    <t>DOUGLAS, YOU'RE A GENIUS!</t>
  </si>
  <si>
    <t>ADAMSON, GED</t>
  </si>
  <si>
    <t>IT TOOK TWO WISHES</t>
  </si>
  <si>
    <t>WYATT, EDWINA</t>
  </si>
  <si>
    <t>LOVE YOU ALWAYS</t>
  </si>
  <si>
    <t>STICKLEY, FRANCES</t>
  </si>
  <si>
    <t>MONSTERS 101</t>
  </si>
  <si>
    <t>ATKINSON, CALE</t>
  </si>
  <si>
    <t>MONSTERS AMONG US</t>
  </si>
  <si>
    <t>RODDEN, MONICA</t>
  </si>
  <si>
    <t>VERY QUACKY CHRISTMAS,A</t>
  </si>
  <si>
    <t>WATTS, FRANCES</t>
  </si>
  <si>
    <t>VLAD THE RAD</t>
  </si>
  <si>
    <t>BARRAGER, BRIGETTE</t>
  </si>
  <si>
    <t>WE SAY #NEVERAGAIN</t>
  </si>
  <si>
    <t>FALKOWSKI, MELISSA</t>
  </si>
  <si>
    <t>BLACK CANARY: BREAKING SILENCE</t>
  </si>
  <si>
    <t>MONIR, ALEXANDRA</t>
  </si>
  <si>
    <t>REACH FOR THE SKAI</t>
  </si>
  <si>
    <t>JACKSON, SKAI</t>
  </si>
  <si>
    <t>RUNAWAY PRINCESS, THE</t>
  </si>
  <si>
    <t>TRO?ANOWSKI, JOHAN</t>
  </si>
  <si>
    <t>NT</t>
  </si>
  <si>
    <t>THIS BOOK STINKS!</t>
  </si>
  <si>
    <t>12 DAYS OF HALLOWEEN,THE</t>
  </si>
  <si>
    <t>LETTICE, JENNA</t>
  </si>
  <si>
    <t>HAPPY TROLL-O-WEEN!</t>
  </si>
  <si>
    <t>VALENTINE FOR PERCY, A (SIR)</t>
  </si>
  <si>
    <t>DIFFERENT GROOVE, A - 8X8</t>
  </si>
  <si>
    <t>GIFT TIME! - 8X8</t>
  </si>
  <si>
    <t>GRUMPY CAT PUZZLES, GAMES &amp; MO</t>
  </si>
  <si>
    <t>CHLEBOWSKI, RACHEL</t>
  </si>
  <si>
    <t>LET'S WORK TOGETHER! - 8X8</t>
  </si>
  <si>
    <t>MAN-KONG, MARY</t>
  </si>
  <si>
    <t>EVEN GROUCHES WEAR MASKS! 8X8</t>
  </si>
  <si>
    <t>POSNER-SANCHEZ, ANDREA</t>
  </si>
  <si>
    <t>SCOOB! BEST FRIENDS ACTIVITY</t>
  </si>
  <si>
    <t>ALWAYS TOGETHER AT CHRISTMAS</t>
  </si>
  <si>
    <t>SARGENT, SARA</t>
  </si>
  <si>
    <t>SPACE JAM CHARACTER GUIDE</t>
  </si>
  <si>
    <t>WONDER WOMAN OFFICIAL STICKER</t>
  </si>
  <si>
    <t>KINDER READING &amp; MATH WKOUT</t>
  </si>
  <si>
    <t>SYLVAN LEARNING</t>
  </si>
  <si>
    <t>SEVEN SEAS</t>
  </si>
  <si>
    <t>World War Blue Vol. 2</t>
  </si>
  <si>
    <t>SHESTAKOVA, ANASTASIA</t>
  </si>
  <si>
    <t>World War Blue Vol. 3</t>
  </si>
  <si>
    <t>Alice in the Country of Clover: Cheshire Cat Waltz Vol. 7</t>
  </si>
  <si>
    <t>QUINROSE</t>
  </si>
  <si>
    <t>Crimson Empire Vol. 3</t>
  </si>
  <si>
    <t>World War Blue Vol. 5</t>
  </si>
  <si>
    <t>Alice in the Country of Joker: Circus and Liars Game Vol. 5</t>
  </si>
  <si>
    <t>Dance in the Vampire Bund: The Memories of Sledge Hammer Vol. 3</t>
  </si>
  <si>
    <t>TAMAKI, NOZOMU</t>
  </si>
  <si>
    <t>Dance in the Vampire Bund II: Scarlet Order Vol. 2</t>
  </si>
  <si>
    <t>Coloring Europe: Charming London</t>
  </si>
  <si>
    <t>LEE, IL-SUN</t>
  </si>
  <si>
    <t>Freezing Vol. 9-10</t>
  </si>
  <si>
    <t>LIM, DALL-YOUNG</t>
  </si>
  <si>
    <t>Coloring Europe: Magical Greece</t>
  </si>
  <si>
    <t>A Little Princess (Illustrated Novel)</t>
  </si>
  <si>
    <t>BURNETT, FRANCES HODGSON</t>
  </si>
  <si>
    <t>Pollyanna (Illustrated Novel)</t>
  </si>
  <si>
    <t>PORTER, ELEANOR H.</t>
  </si>
  <si>
    <t>Dance in the Vampire Bund Omnibus 7 (Bund II: Scarlet Order 1-4)</t>
  </si>
  <si>
    <t>Please Tell Me! Galko-chan Vol. 5</t>
  </si>
  <si>
    <t>SUZUKI, KENYA</t>
  </si>
  <si>
    <t>My Little Pony: Friendship is Magic Papercraft The Mane 6 &amp; Friends</t>
  </si>
  <si>
    <t>DESIGNS, EL JOEY</t>
  </si>
  <si>
    <t>TITAN</t>
  </si>
  <si>
    <t>Star Wars: The Last Jedi The Official Movie Companion</t>
  </si>
  <si>
    <t>Published by Titan</t>
  </si>
  <si>
    <t>Anno Dracula</t>
  </si>
  <si>
    <t>Written by Kim Newman; illustrated by Paul McCaffrey</t>
  </si>
  <si>
    <t>Brother Nash</t>
  </si>
  <si>
    <t>Written and drawn by Bridgit Connell</t>
  </si>
  <si>
    <t>Death Sentence</t>
  </si>
  <si>
    <t>Monty Nero; Illustrated by Mike Dowling</t>
  </si>
  <si>
    <t>Konungar War of Crowns</t>
  </si>
  <si>
    <t>Written by Sylvain Runberg with art by Juzhen</t>
  </si>
  <si>
    <t>Norman Vol. 1</t>
  </si>
  <si>
    <t>STAN SILAS</t>
  </si>
  <si>
    <t>Scarlett Couture</t>
  </si>
  <si>
    <t>Titan Comics</t>
  </si>
  <si>
    <t>The Chimera Brigade Vol. 1</t>
  </si>
  <si>
    <t>Serge Lehman and Fabrice Colin; illustrated by Fabrice Gess and Celene Bessonneau</t>
  </si>
  <si>
    <t>The Rage Vol. 1: Zombie Generation</t>
  </si>
  <si>
    <t>Pierre Boisserie</t>
  </si>
  <si>
    <t>The Rage Vol. 2: Kill Or Cure</t>
  </si>
  <si>
    <t>PIERRE BOISSERIE</t>
  </si>
  <si>
    <t>The Troop</t>
  </si>
  <si>
    <t>Noel Clarke</t>
  </si>
  <si>
    <t>Under Scourge of the Sewer TP</t>
  </si>
  <si>
    <t>Written by Christophe Bec, with art by Stefano Raffaele and colors by Christian Favrelle</t>
  </si>
  <si>
    <t>Void</t>
  </si>
  <si>
    <t>Herik Hanna; illustrated by Sean Phillips</t>
  </si>
  <si>
    <t>DARK IMMOLATION</t>
  </si>
  <si>
    <t>HUSBERG, CHRISTOPHER</t>
  </si>
  <si>
    <t>DREARCLIFF GRANGE SCHO</t>
  </si>
  <si>
    <t>NEWMAN, KIM</t>
  </si>
  <si>
    <t>MARCH OF WAR</t>
  </si>
  <si>
    <t>COLES, BENNETT R.</t>
  </si>
  <si>
    <t>THE SPAWN OF LILITH</t>
  </si>
  <si>
    <t>FREDSTI, DANA</t>
  </si>
  <si>
    <t>RUIN'S WAKE</t>
  </si>
  <si>
    <t>EDWARDS, PATRICK</t>
  </si>
  <si>
    <t>ECKO RISING</t>
  </si>
  <si>
    <t>WARE, 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</si>
</sst>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9"/>
      <name val="Arial"/>
      <family val="2"/>
    </font>
    <font>
      <b/>
      <sz val="10"/>
      <color theme="2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1" fontId="4" fillId="0" borderId="0" xfId="2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1" fontId="4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3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0" xfId="1" applyNumberFormat="1" applyAlignment="1">
      <alignment horizontal="center" vertical="center"/>
    </xf>
    <xf numFmtId="164" fontId="3" fillId="0" borderId="0" xfId="4" applyNumberFormat="1" applyAlignment="1">
      <alignment horizontal="center" vertical="center"/>
    </xf>
    <xf numFmtId="164" fontId="3" fillId="0" borderId="0" xfId="5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3" applyNumberFormat="1" applyAlignment="1">
      <alignment horizontal="center" vertical="center"/>
    </xf>
    <xf numFmtId="164" fontId="3" fillId="0" borderId="0" xfId="3" applyNumberFormat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1" fontId="4" fillId="2" borderId="0" xfId="2" applyNumberFormat="1" applyFont="1" applyFill="1" applyAlignment="1">
      <alignment horizontal="center" vertical="center"/>
    </xf>
    <xf numFmtId="164" fontId="2" fillId="2" borderId="0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8" fontId="8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Comma 2" xfId="5" xr:uid="{CCE53FC3-D8AE-49D0-8A54-EBE6DAE4A343}"/>
    <cellStyle name="Currency 2" xfId="6" xr:uid="{94349DD7-681B-49F0-BBEA-062C52E441F3}"/>
    <cellStyle name="Normal" xfId="0" builtinId="0"/>
    <cellStyle name="Normal 2" xfId="2" xr:uid="{D456A9F4-80B7-4654-B36E-0FB34F3A548E}"/>
    <cellStyle name="Normal 2 2" xfId="1" xr:uid="{10E0D2BF-C875-4089-81F6-35A2E54E4F42}"/>
    <cellStyle name="Normal 36" xfId="3" xr:uid="{05F34B75-5A84-4278-BB77-17841E4A9497}"/>
    <cellStyle name="Normal 45" xfId="4" xr:uid="{3AA07100-975D-48C0-BC1F-58BEA483403B}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1133475</xdr:colOff>
      <xdr:row>19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5AE76C-27B1-4E1B-9E58-FBAA5F5564C1}"/>
            </a:ext>
          </a:extLst>
        </xdr:cNvPr>
        <xdr:cNvSpPr txBox="1"/>
      </xdr:nvSpPr>
      <xdr:spPr>
        <a:xfrm>
          <a:off x="7543800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9C6DF69-CDA7-43AF-80EC-2D9144404964}"/>
            </a:ext>
          </a:extLst>
        </xdr:cNvPr>
        <xdr:cNvSpPr txBox="1"/>
      </xdr:nvSpPr>
      <xdr:spPr>
        <a:xfrm>
          <a:off x="7543800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D6B1A27-9978-4C5E-8E9C-6B92EA0D7296}"/>
            </a:ext>
          </a:extLst>
        </xdr:cNvPr>
        <xdr:cNvSpPr txBox="1"/>
      </xdr:nvSpPr>
      <xdr:spPr>
        <a:xfrm>
          <a:off x="7543800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ECD3D53-B96A-4280-BABF-0EA7F3E5AFC6}"/>
            </a:ext>
          </a:extLst>
        </xdr:cNvPr>
        <xdr:cNvSpPr txBox="1"/>
      </xdr:nvSpPr>
      <xdr:spPr>
        <a:xfrm>
          <a:off x="7543800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455BF90-64F7-49D0-92D7-3EC1BFB8FE60}"/>
            </a:ext>
          </a:extLst>
        </xdr:cNvPr>
        <xdr:cNvSpPr txBox="1"/>
      </xdr:nvSpPr>
      <xdr:spPr>
        <a:xfrm>
          <a:off x="7543800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A99DBFB-5C69-4BE4-9BAA-7FA1DFAAB565}"/>
            </a:ext>
          </a:extLst>
        </xdr:cNvPr>
        <xdr:cNvSpPr txBox="1"/>
      </xdr:nvSpPr>
      <xdr:spPr>
        <a:xfrm>
          <a:off x="7543800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B24C04B-712F-40DC-BED0-AB98AC1FEA8D}"/>
            </a:ext>
          </a:extLst>
        </xdr:cNvPr>
        <xdr:cNvSpPr txBox="1"/>
      </xdr:nvSpPr>
      <xdr:spPr>
        <a:xfrm>
          <a:off x="7543800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1E3F881-E3E1-4CA5-97F1-B7A4A7258818}"/>
            </a:ext>
          </a:extLst>
        </xdr:cNvPr>
        <xdr:cNvSpPr txBox="1"/>
      </xdr:nvSpPr>
      <xdr:spPr>
        <a:xfrm>
          <a:off x="7543800" y="307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7CBF05D-46C0-4D71-84ED-DE8DCB9C3FC9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24AAB9E-3290-4602-9110-BABB0B9E6A4E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97BCAA9-B07E-4776-B490-F23E2D1122A2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E46484D-4917-4A27-AA8A-78651F1B14C8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2B8EA60-9749-4CB2-BC5F-5A0173325707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2BF885C-4724-41D4-A130-80D091187AE0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220E312-92CD-4D59-AE8F-4E75F8C480D2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61E2807-FB3A-46FA-90DB-3CC9361641F4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980B1ACB-D4AC-4C1B-A7F1-79B697867701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F0A9D7EC-AFB4-44DF-89E0-81C642D4C492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9BAED957-A310-45EF-8D9F-0ECA0EB61CC7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79462646-303B-4D2B-BCCA-4B365E345032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F980329-DF5D-4BB9-B921-0046DB6E95D4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C0A86CE7-259F-46BA-88DA-B39C3BAFA249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2DDA9BB-82BE-48F1-A84A-D939CBEA5FED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1133475</xdr:colOff>
      <xdr:row>16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A650D65-AA08-45A6-9BE3-B8B000C26C77}"/>
            </a:ext>
          </a:extLst>
        </xdr:cNvPr>
        <xdr:cNvSpPr txBox="1"/>
      </xdr:nvSpPr>
      <xdr:spPr>
        <a:xfrm>
          <a:off x="7543800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816D-5034-4400-959A-22759036E5A1}">
  <dimension ref="A1:E321"/>
  <sheetViews>
    <sheetView tabSelected="1" workbookViewId="0">
      <selection activeCell="L15" sqref="L15"/>
    </sheetView>
  </sheetViews>
  <sheetFormatPr defaultRowHeight="12.75"/>
  <cols>
    <col min="1" max="1" width="10.28515625" style="22" bestFit="1" customWidth="1"/>
    <col min="2" max="2" width="16.7109375" style="22" bestFit="1" customWidth="1"/>
    <col min="3" max="3" width="58.28515625" style="22" bestFit="1" customWidth="1"/>
    <col min="4" max="4" width="38.28515625" style="22" customWidth="1"/>
    <col min="5" max="5" width="7.5703125" style="22" bestFit="1" customWidth="1"/>
  </cols>
  <sheetData>
    <row r="1" spans="1:5">
      <c r="A1" s="1"/>
      <c r="B1" s="2"/>
      <c r="C1" s="1"/>
      <c r="D1" s="3"/>
      <c r="E1" s="4"/>
    </row>
    <row r="2" spans="1:5">
      <c r="A2" s="1"/>
      <c r="B2" s="2"/>
      <c r="C2" s="1"/>
      <c r="D2" s="3"/>
      <c r="E2" s="4"/>
    </row>
    <row r="3" spans="1:5">
      <c r="A3" s="5"/>
      <c r="B3" s="5"/>
      <c r="C3" s="5" t="s">
        <v>0</v>
      </c>
      <c r="D3" s="5"/>
      <c r="E3" s="5"/>
    </row>
    <row r="4" spans="1:5">
      <c r="A4" s="3"/>
      <c r="B4" s="6"/>
      <c r="C4" s="3"/>
      <c r="D4" s="3"/>
      <c r="E4" s="4" t="s">
        <v>1</v>
      </c>
    </row>
    <row r="5" spans="1:5">
      <c r="A5" s="3" t="s">
        <v>2</v>
      </c>
      <c r="B5" s="6" t="s">
        <v>3</v>
      </c>
      <c r="C5" s="3" t="s">
        <v>4</v>
      </c>
      <c r="D5" s="3" t="s">
        <v>5</v>
      </c>
      <c r="E5" s="4" t="s">
        <v>6</v>
      </c>
    </row>
    <row r="6" spans="1:5">
      <c r="A6" s="7"/>
      <c r="B6" s="8"/>
      <c r="C6" s="9" t="s">
        <v>7</v>
      </c>
      <c r="D6" s="7"/>
      <c r="E6" s="10"/>
    </row>
    <row r="7" spans="1:5">
      <c r="A7" s="11" t="s">
        <v>8</v>
      </c>
      <c r="B7" s="12">
        <v>9780593243428</v>
      </c>
      <c r="C7" s="13" t="s">
        <v>9</v>
      </c>
      <c r="D7" s="13" t="s">
        <v>10</v>
      </c>
      <c r="E7" s="14">
        <v>24</v>
      </c>
    </row>
    <row r="8" spans="1:5">
      <c r="A8" s="11" t="s">
        <v>8</v>
      </c>
      <c r="B8" s="12">
        <v>9780593448670</v>
      </c>
      <c r="C8" s="13" t="s">
        <v>11</v>
      </c>
      <c r="D8" s="13" t="s">
        <v>12</v>
      </c>
      <c r="E8" s="14">
        <v>27</v>
      </c>
    </row>
    <row r="9" spans="1:5">
      <c r="A9" s="11" t="s">
        <v>8</v>
      </c>
      <c r="B9" s="12">
        <v>9780593231296</v>
      </c>
      <c r="C9" s="13" t="s">
        <v>13</v>
      </c>
      <c r="D9" s="13" t="s">
        <v>14</v>
      </c>
      <c r="E9" s="14">
        <v>27</v>
      </c>
    </row>
    <row r="10" spans="1:5">
      <c r="A10" s="11" t="s">
        <v>8</v>
      </c>
      <c r="B10" s="12">
        <v>9780593231463</v>
      </c>
      <c r="C10" s="13" t="s">
        <v>15</v>
      </c>
      <c r="D10" s="13" t="s">
        <v>16</v>
      </c>
      <c r="E10" s="14">
        <v>27</v>
      </c>
    </row>
    <row r="11" spans="1:5">
      <c r="A11" s="11" t="s">
        <v>8</v>
      </c>
      <c r="B11" s="12">
        <v>9780593241226</v>
      </c>
      <c r="C11" s="13" t="s">
        <v>17</v>
      </c>
      <c r="D11" s="13" t="s">
        <v>18</v>
      </c>
      <c r="E11" s="14">
        <v>26</v>
      </c>
    </row>
    <row r="12" spans="1:5">
      <c r="A12" s="11" t="s">
        <v>8</v>
      </c>
      <c r="B12" s="12">
        <v>9780812994766</v>
      </c>
      <c r="C12" s="13" t="s">
        <v>19</v>
      </c>
      <c r="D12" s="13" t="s">
        <v>20</v>
      </c>
      <c r="E12" s="14">
        <v>32</v>
      </c>
    </row>
    <row r="13" spans="1:5">
      <c r="A13" s="11" t="s">
        <v>8</v>
      </c>
      <c r="B13" s="12">
        <v>9781984856050</v>
      </c>
      <c r="C13" s="13" t="s">
        <v>21</v>
      </c>
      <c r="D13" s="13" t="s">
        <v>22</v>
      </c>
      <c r="E13" s="14">
        <v>28</v>
      </c>
    </row>
    <row r="14" spans="1:5">
      <c r="A14" s="7"/>
      <c r="B14" s="15"/>
      <c r="C14" s="9" t="s">
        <v>23</v>
      </c>
      <c r="D14" s="7"/>
      <c r="E14" s="10"/>
    </row>
    <row r="15" spans="1:5">
      <c r="A15" s="11" t="s">
        <v>8</v>
      </c>
      <c r="B15" s="12">
        <v>9781984818263</v>
      </c>
      <c r="C15" s="13" t="s">
        <v>24</v>
      </c>
      <c r="D15" s="13" t="s">
        <v>25</v>
      </c>
      <c r="E15" s="14">
        <v>28</v>
      </c>
    </row>
    <row r="16" spans="1:5">
      <c r="A16" s="11" t="s">
        <v>8</v>
      </c>
      <c r="B16" s="12">
        <v>9781984821096</v>
      </c>
      <c r="C16" s="13" t="s">
        <v>26</v>
      </c>
      <c r="D16" s="13" t="s">
        <v>27</v>
      </c>
      <c r="E16" s="14">
        <v>27</v>
      </c>
    </row>
    <row r="17" spans="1:5">
      <c r="A17" s="7"/>
      <c r="B17" s="15"/>
      <c r="C17" s="9" t="s">
        <v>28</v>
      </c>
      <c r="D17" s="7"/>
      <c r="E17" s="10"/>
    </row>
    <row r="18" spans="1:5">
      <c r="A18" s="11" t="s">
        <v>8</v>
      </c>
      <c r="B18" s="12">
        <v>9781984821553</v>
      </c>
      <c r="C18" s="13" t="s">
        <v>29</v>
      </c>
      <c r="D18" s="13" t="s">
        <v>30</v>
      </c>
      <c r="E18" s="14">
        <v>28.99</v>
      </c>
    </row>
    <row r="19" spans="1:5">
      <c r="A19" s="11" t="s">
        <v>8</v>
      </c>
      <c r="B19" s="12">
        <v>9781984821713</v>
      </c>
      <c r="C19" s="13" t="s">
        <v>31</v>
      </c>
      <c r="D19" s="13" t="s">
        <v>30</v>
      </c>
      <c r="E19" s="14">
        <v>28.99</v>
      </c>
    </row>
    <row r="20" spans="1:5">
      <c r="A20" s="11" t="s">
        <v>8</v>
      </c>
      <c r="B20" s="12">
        <v>9781984821584</v>
      </c>
      <c r="C20" s="13" t="s">
        <v>32</v>
      </c>
      <c r="D20" s="13" t="s">
        <v>30</v>
      </c>
      <c r="E20" s="14">
        <v>28.99</v>
      </c>
    </row>
    <row r="21" spans="1:5">
      <c r="A21" s="7"/>
      <c r="B21" s="8"/>
      <c r="C21" s="16" t="s">
        <v>33</v>
      </c>
      <c r="D21" s="7"/>
      <c r="E21" s="17"/>
    </row>
    <row r="22" spans="1:5">
      <c r="A22" s="18" t="s">
        <v>8</v>
      </c>
      <c r="B22" s="19">
        <v>9780385546751</v>
      </c>
      <c r="C22" s="18" t="s">
        <v>34</v>
      </c>
      <c r="D22" s="18" t="s">
        <v>35</v>
      </c>
      <c r="E22" s="20">
        <v>24</v>
      </c>
    </row>
    <row r="23" spans="1:5">
      <c r="A23" s="18" t="s">
        <v>8</v>
      </c>
      <c r="B23" s="19">
        <v>9780385546799</v>
      </c>
      <c r="C23" s="18" t="s">
        <v>36</v>
      </c>
      <c r="D23" s="18" t="s">
        <v>37</v>
      </c>
      <c r="E23" s="20">
        <v>28</v>
      </c>
    </row>
    <row r="24" spans="1:5">
      <c r="A24" s="18" t="s">
        <v>8</v>
      </c>
      <c r="B24" s="19">
        <v>9780385546553</v>
      </c>
      <c r="C24" s="18" t="s">
        <v>38</v>
      </c>
      <c r="D24" s="18" t="s">
        <v>39</v>
      </c>
      <c r="E24" s="20">
        <v>26.95</v>
      </c>
    </row>
    <row r="25" spans="1:5">
      <c r="A25" s="18" t="s">
        <v>8</v>
      </c>
      <c r="B25" s="19">
        <v>9780385543828</v>
      </c>
      <c r="C25" s="18" t="s">
        <v>40</v>
      </c>
      <c r="D25" s="18" t="s">
        <v>41</v>
      </c>
      <c r="E25" s="20">
        <v>28</v>
      </c>
    </row>
    <row r="26" spans="1:5">
      <c r="A26" s="18" t="s">
        <v>8</v>
      </c>
      <c r="B26" s="19">
        <v>9780385534758</v>
      </c>
      <c r="C26" s="18" t="s">
        <v>42</v>
      </c>
      <c r="D26" s="18" t="s">
        <v>43</v>
      </c>
      <c r="E26" s="20">
        <v>32.5</v>
      </c>
    </row>
    <row r="27" spans="1:5">
      <c r="A27" s="18" t="s">
        <v>8</v>
      </c>
      <c r="B27" s="19">
        <v>9780385543460</v>
      </c>
      <c r="C27" s="18" t="s">
        <v>44</v>
      </c>
      <c r="D27" s="18" t="s">
        <v>45</v>
      </c>
      <c r="E27" s="20">
        <v>32.5</v>
      </c>
    </row>
    <row r="28" spans="1:5">
      <c r="A28" s="18" t="s">
        <v>8</v>
      </c>
      <c r="B28" s="19">
        <v>9780385547222</v>
      </c>
      <c r="C28" s="18" t="s">
        <v>46</v>
      </c>
      <c r="D28" s="18" t="s">
        <v>47</v>
      </c>
      <c r="E28" s="20">
        <v>24</v>
      </c>
    </row>
    <row r="29" spans="1:5">
      <c r="A29" s="18" t="s">
        <v>8</v>
      </c>
      <c r="B29" s="19">
        <v>9780385545198</v>
      </c>
      <c r="C29" s="18" t="s">
        <v>48</v>
      </c>
      <c r="D29" s="18" t="s">
        <v>49</v>
      </c>
      <c r="E29" s="20">
        <v>29</v>
      </c>
    </row>
    <row r="30" spans="1:5">
      <c r="A30" s="18" t="s">
        <v>8</v>
      </c>
      <c r="B30" s="19">
        <v>9780385546690</v>
      </c>
      <c r="C30" s="18" t="s">
        <v>50</v>
      </c>
      <c r="D30" s="18" t="s">
        <v>51</v>
      </c>
      <c r="E30" s="20">
        <v>28</v>
      </c>
    </row>
    <row r="31" spans="1:5">
      <c r="A31" s="18" t="s">
        <v>8</v>
      </c>
      <c r="B31" s="19">
        <v>9780385541503</v>
      </c>
      <c r="C31" s="18" t="s">
        <v>52</v>
      </c>
      <c r="D31" s="18" t="s">
        <v>53</v>
      </c>
      <c r="E31" s="20">
        <v>32.5</v>
      </c>
    </row>
    <row r="32" spans="1:5">
      <c r="A32" s="7"/>
      <c r="B32" s="8"/>
      <c r="C32" s="16" t="s">
        <v>54</v>
      </c>
      <c r="D32" s="7"/>
      <c r="E32" s="17"/>
    </row>
    <row r="33" spans="1:5">
      <c r="A33" s="18" t="s">
        <v>8</v>
      </c>
      <c r="B33" s="19">
        <v>9780525658559</v>
      </c>
      <c r="C33" s="18" t="s">
        <v>55</v>
      </c>
      <c r="D33" s="18" t="s">
        <v>56</v>
      </c>
      <c r="E33" s="20">
        <v>27</v>
      </c>
    </row>
    <row r="34" spans="1:5">
      <c r="A34" s="18" t="s">
        <v>8</v>
      </c>
      <c r="B34" s="19">
        <v>9780525654896</v>
      </c>
      <c r="C34" s="18" t="s">
        <v>57</v>
      </c>
      <c r="D34" s="18" t="s">
        <v>58</v>
      </c>
      <c r="E34" s="20">
        <v>32.5</v>
      </c>
    </row>
    <row r="35" spans="1:5">
      <c r="A35" s="18" t="s">
        <v>8</v>
      </c>
      <c r="B35" s="19">
        <v>9780525656678</v>
      </c>
      <c r="C35" s="18" t="s">
        <v>59</v>
      </c>
      <c r="D35" s="18" t="s">
        <v>60</v>
      </c>
      <c r="E35" s="20">
        <v>27</v>
      </c>
    </row>
    <row r="36" spans="1:5">
      <c r="A36" s="18" t="s">
        <v>8</v>
      </c>
      <c r="B36" s="19">
        <v>9780525657835</v>
      </c>
      <c r="C36" s="18" t="s">
        <v>61</v>
      </c>
      <c r="D36" s="18" t="s">
        <v>62</v>
      </c>
      <c r="E36" s="20">
        <v>27</v>
      </c>
    </row>
    <row r="37" spans="1:5">
      <c r="A37" s="18" t="s">
        <v>8</v>
      </c>
      <c r="B37" s="19">
        <v>9780525657972</v>
      </c>
      <c r="C37" s="18" t="s">
        <v>63</v>
      </c>
      <c r="D37" s="18" t="s">
        <v>64</v>
      </c>
      <c r="E37" s="20">
        <v>26.95</v>
      </c>
    </row>
    <row r="38" spans="1:5">
      <c r="A38" s="18" t="s">
        <v>8</v>
      </c>
      <c r="B38" s="19">
        <v>9780525658498</v>
      </c>
      <c r="C38" s="18" t="s">
        <v>65</v>
      </c>
      <c r="D38" s="18" t="s">
        <v>66</v>
      </c>
      <c r="E38" s="20">
        <v>26.95</v>
      </c>
    </row>
    <row r="39" spans="1:5">
      <c r="A39" s="18" t="s">
        <v>8</v>
      </c>
      <c r="B39" s="19">
        <v>9780525657132</v>
      </c>
      <c r="C39" s="18" t="s">
        <v>67</v>
      </c>
      <c r="D39" s="18" t="s">
        <v>68</v>
      </c>
      <c r="E39" s="20">
        <v>26.95</v>
      </c>
    </row>
    <row r="40" spans="1:5">
      <c r="A40" s="18" t="s">
        <v>8</v>
      </c>
      <c r="B40" s="19">
        <v>9780593321584</v>
      </c>
      <c r="C40" s="18" t="s">
        <v>69</v>
      </c>
      <c r="D40" s="18" t="s">
        <v>70</v>
      </c>
      <c r="E40" s="20">
        <v>28</v>
      </c>
    </row>
    <row r="41" spans="1:5">
      <c r="A41" s="18" t="s">
        <v>8</v>
      </c>
      <c r="B41" s="19">
        <v>9780593320723</v>
      </c>
      <c r="C41" s="18" t="s">
        <v>71</v>
      </c>
      <c r="D41" s="18" t="s">
        <v>72</v>
      </c>
      <c r="E41" s="20">
        <v>28</v>
      </c>
    </row>
    <row r="42" spans="1:5">
      <c r="A42" s="18" t="s">
        <v>8</v>
      </c>
      <c r="B42" s="19">
        <v>9780525658924</v>
      </c>
      <c r="C42" s="18" t="s">
        <v>73</v>
      </c>
      <c r="D42" s="18" t="s">
        <v>74</v>
      </c>
      <c r="E42" s="20">
        <v>27</v>
      </c>
    </row>
    <row r="43" spans="1:5">
      <c r="A43" s="18" t="s">
        <v>8</v>
      </c>
      <c r="B43" s="19">
        <v>9780593318416</v>
      </c>
      <c r="C43" s="18" t="s">
        <v>75</v>
      </c>
      <c r="D43" s="18" t="s">
        <v>76</v>
      </c>
      <c r="E43" s="20">
        <v>25</v>
      </c>
    </row>
    <row r="44" spans="1:5">
      <c r="A44" s="18" t="s">
        <v>8</v>
      </c>
      <c r="B44" s="19">
        <v>9780307961167</v>
      </c>
      <c r="C44" s="18" t="s">
        <v>77</v>
      </c>
      <c r="D44" s="18" t="s">
        <v>78</v>
      </c>
      <c r="E44" s="20">
        <v>40</v>
      </c>
    </row>
    <row r="45" spans="1:5">
      <c r="A45" s="18" t="s">
        <v>8</v>
      </c>
      <c r="B45" s="19">
        <v>9781101947807</v>
      </c>
      <c r="C45" s="18" t="s">
        <v>79</v>
      </c>
      <c r="D45" s="18" t="s">
        <v>80</v>
      </c>
      <c r="E45" s="20">
        <v>26.95</v>
      </c>
    </row>
    <row r="46" spans="1:5">
      <c r="A46" s="18" t="s">
        <v>8</v>
      </c>
      <c r="B46" s="19">
        <v>9780593318218</v>
      </c>
      <c r="C46" s="18" t="s">
        <v>81</v>
      </c>
      <c r="D46" s="18" t="s">
        <v>82</v>
      </c>
      <c r="E46" s="20">
        <v>26</v>
      </c>
    </row>
    <row r="47" spans="1:5">
      <c r="A47" s="18" t="s">
        <v>8</v>
      </c>
      <c r="B47" s="19">
        <v>9780593317952</v>
      </c>
      <c r="C47" s="18" t="s">
        <v>83</v>
      </c>
      <c r="D47" s="18" t="s">
        <v>84</v>
      </c>
      <c r="E47" s="20">
        <v>26.95</v>
      </c>
    </row>
    <row r="48" spans="1:5">
      <c r="A48" s="18" t="s">
        <v>8</v>
      </c>
      <c r="B48" s="19">
        <v>9780525656289</v>
      </c>
      <c r="C48" s="18" t="s">
        <v>85</v>
      </c>
      <c r="D48" s="18" t="s">
        <v>86</v>
      </c>
      <c r="E48" s="20">
        <v>24</v>
      </c>
    </row>
    <row r="49" spans="1:5">
      <c r="A49" s="18" t="s">
        <v>8</v>
      </c>
      <c r="B49" s="19">
        <v>9780525658184</v>
      </c>
      <c r="C49" s="18" t="s">
        <v>87</v>
      </c>
      <c r="D49" s="18" t="s">
        <v>88</v>
      </c>
      <c r="E49" s="20">
        <v>27.95</v>
      </c>
    </row>
    <row r="50" spans="1:5">
      <c r="A50" s="7"/>
      <c r="B50" s="8"/>
      <c r="C50" s="16" t="s">
        <v>89</v>
      </c>
      <c r="D50" s="7"/>
      <c r="E50" s="17"/>
    </row>
    <row r="51" spans="1:5">
      <c r="A51" s="18" t="s">
        <v>8</v>
      </c>
      <c r="B51" s="19">
        <v>9781101870877</v>
      </c>
      <c r="C51" s="18" t="s">
        <v>90</v>
      </c>
      <c r="D51" s="18" t="s">
        <v>91</v>
      </c>
      <c r="E51" s="20">
        <v>35</v>
      </c>
    </row>
    <row r="52" spans="1:5">
      <c r="A52" s="18" t="s">
        <v>8</v>
      </c>
      <c r="B52" s="19">
        <v>9780804197991</v>
      </c>
      <c r="C52" s="18" t="s">
        <v>92</v>
      </c>
      <c r="D52" s="18" t="s">
        <v>93</v>
      </c>
      <c r="E52" s="20">
        <v>30</v>
      </c>
    </row>
    <row r="53" spans="1:5">
      <c r="A53" s="18" t="s">
        <v>8</v>
      </c>
      <c r="B53" s="19">
        <v>9780593320167</v>
      </c>
      <c r="C53" s="18" t="s">
        <v>94</v>
      </c>
      <c r="D53" s="18" t="s">
        <v>95</v>
      </c>
      <c r="E53" s="20">
        <v>28</v>
      </c>
    </row>
    <row r="54" spans="1:5">
      <c r="A54" s="18" t="s">
        <v>8</v>
      </c>
      <c r="B54" s="19">
        <v>9781524747169</v>
      </c>
      <c r="C54" s="18" t="s">
        <v>96</v>
      </c>
      <c r="D54" s="18" t="s">
        <v>97</v>
      </c>
      <c r="E54" s="20">
        <v>25.95</v>
      </c>
    </row>
    <row r="55" spans="1:5">
      <c r="A55" s="18" t="s">
        <v>8</v>
      </c>
      <c r="B55" s="19">
        <v>9781524749361</v>
      </c>
      <c r="C55" s="18" t="s">
        <v>98</v>
      </c>
      <c r="D55" s="18" t="s">
        <v>99</v>
      </c>
      <c r="E55" s="20">
        <v>26.95</v>
      </c>
    </row>
    <row r="56" spans="1:5">
      <c r="A56" s="18" t="s">
        <v>8</v>
      </c>
      <c r="B56" s="19">
        <v>9781524748357</v>
      </c>
      <c r="C56" s="18" t="s">
        <v>100</v>
      </c>
      <c r="D56" s="18" t="s">
        <v>101</v>
      </c>
      <c r="E56" s="20">
        <v>26.95</v>
      </c>
    </row>
    <row r="57" spans="1:5">
      <c r="A57" s="18" t="s">
        <v>8</v>
      </c>
      <c r="B57" s="19">
        <v>9781101870778</v>
      </c>
      <c r="C57" s="18" t="s">
        <v>102</v>
      </c>
      <c r="D57" s="18" t="s">
        <v>103</v>
      </c>
      <c r="E57" s="20">
        <v>25.95</v>
      </c>
    </row>
    <row r="58" spans="1:5">
      <c r="A58" s="18" t="s">
        <v>8</v>
      </c>
      <c r="B58" s="19">
        <v>9780307911797</v>
      </c>
      <c r="C58" s="18" t="s">
        <v>104</v>
      </c>
      <c r="D58" s="18" t="s">
        <v>105</v>
      </c>
      <c r="E58" s="20">
        <v>26.95</v>
      </c>
    </row>
    <row r="59" spans="1:5">
      <c r="A59" s="18" t="s">
        <v>8</v>
      </c>
      <c r="B59" s="19">
        <v>9781524748098</v>
      </c>
      <c r="C59" s="18" t="s">
        <v>106</v>
      </c>
      <c r="D59" s="18" t="s">
        <v>107</v>
      </c>
      <c r="E59" s="20">
        <v>26.95</v>
      </c>
    </row>
    <row r="60" spans="1:5">
      <c r="A60" s="7"/>
      <c r="B60" s="8"/>
      <c r="C60" s="16" t="s">
        <v>108</v>
      </c>
      <c r="D60" s="7"/>
      <c r="E60" s="17"/>
    </row>
    <row r="61" spans="1:5">
      <c r="A61" s="21" t="s">
        <v>8</v>
      </c>
      <c r="B61" s="19">
        <v>9780525651208</v>
      </c>
      <c r="C61" s="22" t="s">
        <v>109</v>
      </c>
      <c r="D61" s="22" t="s">
        <v>110</v>
      </c>
      <c r="E61" s="23">
        <v>24</v>
      </c>
    </row>
    <row r="62" spans="1:5">
      <c r="A62" s="21" t="s">
        <v>8</v>
      </c>
      <c r="B62" s="19">
        <v>9780553419467</v>
      </c>
      <c r="C62" s="22" t="s">
        <v>111</v>
      </c>
      <c r="D62" s="22" t="s">
        <v>112</v>
      </c>
      <c r="E62" s="24">
        <v>32</v>
      </c>
    </row>
    <row r="63" spans="1:5">
      <c r="A63" s="21" t="s">
        <v>8</v>
      </c>
      <c r="B63" s="19">
        <v>9780525576228</v>
      </c>
      <c r="C63" s="22" t="s">
        <v>113</v>
      </c>
      <c r="D63" s="22" t="s">
        <v>114</v>
      </c>
      <c r="E63" s="24">
        <v>27</v>
      </c>
    </row>
    <row r="64" spans="1:5">
      <c r="A64" s="21" t="s">
        <v>8</v>
      </c>
      <c r="B64" s="19">
        <v>9780593238868</v>
      </c>
      <c r="C64" s="22" t="s">
        <v>115</v>
      </c>
      <c r="D64" s="22" t="s">
        <v>116</v>
      </c>
      <c r="E64" s="24">
        <v>28</v>
      </c>
    </row>
    <row r="65" spans="1:5">
      <c r="A65" s="21" t="s">
        <v>8</v>
      </c>
      <c r="B65" s="19">
        <v>9780593237830</v>
      </c>
      <c r="C65" s="22" t="s">
        <v>117</v>
      </c>
      <c r="D65" s="22" t="s">
        <v>118</v>
      </c>
      <c r="E65" s="24">
        <v>27</v>
      </c>
    </row>
    <row r="66" spans="1:5">
      <c r="A66" s="21" t="s">
        <v>8</v>
      </c>
      <c r="B66" s="19">
        <v>9781984826060</v>
      </c>
      <c r="C66" s="22" t="s">
        <v>119</v>
      </c>
      <c r="D66" s="22" t="s">
        <v>120</v>
      </c>
      <c r="E66" s="24">
        <v>28</v>
      </c>
    </row>
    <row r="67" spans="1:5">
      <c r="A67" s="21" t="s">
        <v>8</v>
      </c>
      <c r="B67" s="19">
        <v>9780307405449</v>
      </c>
      <c r="C67" s="22" t="s">
        <v>121</v>
      </c>
      <c r="D67" s="22" t="s">
        <v>122</v>
      </c>
      <c r="E67" s="24">
        <v>40</v>
      </c>
    </row>
    <row r="68" spans="1:5">
      <c r="A68" s="21" t="s">
        <v>8</v>
      </c>
      <c r="B68" s="19">
        <v>9781601429568</v>
      </c>
      <c r="C68" s="22" t="s">
        <v>123</v>
      </c>
      <c r="D68" s="22" t="s">
        <v>124</v>
      </c>
      <c r="E68" s="24">
        <v>24</v>
      </c>
    </row>
    <row r="69" spans="1:5">
      <c r="A69" s="21" t="s">
        <v>8</v>
      </c>
      <c r="B69" s="19">
        <v>9780593239407</v>
      </c>
      <c r="C69" s="22" t="s">
        <v>125</v>
      </c>
      <c r="D69" s="22" t="s">
        <v>126</v>
      </c>
      <c r="E69" s="23">
        <v>26</v>
      </c>
    </row>
    <row r="70" spans="1:5">
      <c r="A70" s="21" t="s">
        <v>8</v>
      </c>
      <c r="B70" s="19">
        <v>9780593128985</v>
      </c>
      <c r="C70" s="22" t="s">
        <v>127</v>
      </c>
      <c r="D70" s="22" t="s">
        <v>128</v>
      </c>
      <c r="E70" s="25">
        <v>27</v>
      </c>
    </row>
    <row r="71" spans="1:5">
      <c r="A71" s="21" t="s">
        <v>8</v>
      </c>
      <c r="B71" s="19">
        <v>9781601429537</v>
      </c>
      <c r="C71" s="18" t="s">
        <v>129</v>
      </c>
      <c r="D71" s="18" t="s">
        <v>124</v>
      </c>
      <c r="E71" s="25">
        <v>22.99</v>
      </c>
    </row>
    <row r="72" spans="1:5">
      <c r="A72" s="7"/>
      <c r="B72" s="8"/>
      <c r="C72" s="16" t="s">
        <v>130</v>
      </c>
      <c r="D72" s="7"/>
      <c r="E72" s="17"/>
    </row>
    <row r="73" spans="1:5">
      <c r="A73" s="26" t="s">
        <v>8</v>
      </c>
      <c r="B73" s="12">
        <v>9780735222441</v>
      </c>
      <c r="C73" s="26" t="s">
        <v>131</v>
      </c>
      <c r="D73" s="26" t="s">
        <v>132</v>
      </c>
      <c r="E73" s="27">
        <v>35</v>
      </c>
    </row>
    <row r="74" spans="1:5">
      <c r="A74" s="26" t="s">
        <v>8</v>
      </c>
      <c r="B74" s="12">
        <v>9780525560098</v>
      </c>
      <c r="C74" s="26" t="s">
        <v>133</v>
      </c>
      <c r="D74" s="26" t="s">
        <v>134</v>
      </c>
      <c r="E74" s="27">
        <v>28</v>
      </c>
    </row>
    <row r="75" spans="1:5">
      <c r="A75" s="26" t="s">
        <v>8</v>
      </c>
      <c r="B75" s="12">
        <v>9780525559597</v>
      </c>
      <c r="C75" s="26" t="s">
        <v>135</v>
      </c>
      <c r="D75" s="26" t="s">
        <v>136</v>
      </c>
      <c r="E75" s="27">
        <v>28</v>
      </c>
    </row>
    <row r="76" spans="1:5">
      <c r="A76" s="26" t="s">
        <v>8</v>
      </c>
      <c r="B76" s="12">
        <v>9780593297681</v>
      </c>
      <c r="C76" s="26" t="s">
        <v>137</v>
      </c>
      <c r="D76" s="26" t="s">
        <v>138</v>
      </c>
      <c r="E76" s="27">
        <v>30</v>
      </c>
    </row>
    <row r="77" spans="1:5">
      <c r="A77" s="26" t="s">
        <v>8</v>
      </c>
      <c r="B77" s="12">
        <v>9780525560715</v>
      </c>
      <c r="C77" s="26" t="s">
        <v>139</v>
      </c>
      <c r="D77" s="26" t="s">
        <v>140</v>
      </c>
      <c r="E77" s="27">
        <v>30</v>
      </c>
    </row>
    <row r="78" spans="1:5">
      <c r="A78" s="26" t="s">
        <v>8</v>
      </c>
      <c r="B78" s="12">
        <v>9781984877499</v>
      </c>
      <c r="C78" s="26" t="s">
        <v>141</v>
      </c>
      <c r="D78" s="26" t="s">
        <v>142</v>
      </c>
      <c r="E78" s="27">
        <v>30</v>
      </c>
    </row>
    <row r="79" spans="1:5">
      <c r="A79" s="26" t="s">
        <v>8</v>
      </c>
      <c r="B79" s="12">
        <v>9780525540533</v>
      </c>
      <c r="C79" s="26" t="s">
        <v>143</v>
      </c>
      <c r="D79" s="26" t="s">
        <v>144</v>
      </c>
      <c r="E79" s="27">
        <v>28</v>
      </c>
    </row>
    <row r="80" spans="1:5">
      <c r="A80" s="26" t="s">
        <v>8</v>
      </c>
      <c r="B80" s="19">
        <v>9780735216167</v>
      </c>
      <c r="C80" s="18" t="s">
        <v>145</v>
      </c>
      <c r="D80" s="18" t="s">
        <v>146</v>
      </c>
      <c r="E80" s="27">
        <v>28</v>
      </c>
    </row>
    <row r="81" spans="1:5">
      <c r="A81" s="26" t="s">
        <v>8</v>
      </c>
      <c r="B81" s="19">
        <v>9780735216167</v>
      </c>
      <c r="C81" s="18" t="s">
        <v>145</v>
      </c>
      <c r="D81" s="18" t="s">
        <v>146</v>
      </c>
      <c r="E81" s="27">
        <v>28</v>
      </c>
    </row>
    <row r="82" spans="1:5">
      <c r="A82" s="26" t="s">
        <v>8</v>
      </c>
      <c r="B82" s="19">
        <v>9780593329191</v>
      </c>
      <c r="C82" s="18" t="s">
        <v>147</v>
      </c>
      <c r="D82" s="18" t="s">
        <v>148</v>
      </c>
      <c r="E82" s="27">
        <v>27</v>
      </c>
    </row>
    <row r="83" spans="1:5">
      <c r="A83" s="26" t="s">
        <v>8</v>
      </c>
      <c r="B83" s="19">
        <v>9780525537144</v>
      </c>
      <c r="C83" s="18" t="s">
        <v>149</v>
      </c>
      <c r="D83" s="18" t="s">
        <v>150</v>
      </c>
      <c r="E83" s="27">
        <v>30</v>
      </c>
    </row>
    <row r="84" spans="1:5">
      <c r="A84" s="26" t="s">
        <v>8</v>
      </c>
      <c r="B84" s="19">
        <v>9780593328880</v>
      </c>
      <c r="C84" s="18" t="s">
        <v>151</v>
      </c>
      <c r="D84" s="18" t="s">
        <v>152</v>
      </c>
      <c r="E84" s="27">
        <v>20</v>
      </c>
    </row>
    <row r="85" spans="1:5">
      <c r="A85" s="26" t="s">
        <v>8</v>
      </c>
      <c r="B85" s="19">
        <v>9781594633607</v>
      </c>
      <c r="C85" s="18" t="s">
        <v>153</v>
      </c>
      <c r="D85" s="18" t="s">
        <v>154</v>
      </c>
      <c r="E85" s="27">
        <v>27</v>
      </c>
    </row>
    <row r="86" spans="1:5">
      <c r="A86" s="26" t="s">
        <v>8</v>
      </c>
      <c r="B86" s="19">
        <v>9780735214286</v>
      </c>
      <c r="C86" s="18" t="s">
        <v>155</v>
      </c>
      <c r="D86" s="18" t="s">
        <v>156</v>
      </c>
      <c r="E86" s="27">
        <v>28</v>
      </c>
    </row>
    <row r="87" spans="1:5">
      <c r="A87" s="26" t="s">
        <v>8</v>
      </c>
      <c r="B87" s="19">
        <v>9780593188958</v>
      </c>
      <c r="C87" s="18" t="s">
        <v>157</v>
      </c>
      <c r="D87" s="18" t="s">
        <v>158</v>
      </c>
      <c r="E87" s="27">
        <v>26</v>
      </c>
    </row>
    <row r="88" spans="1:5">
      <c r="A88" s="26" t="s">
        <v>8</v>
      </c>
      <c r="B88" s="19">
        <v>9780593087947</v>
      </c>
      <c r="C88" s="18" t="s">
        <v>159</v>
      </c>
      <c r="D88" s="18" t="s">
        <v>160</v>
      </c>
      <c r="E88" s="27">
        <v>27</v>
      </c>
    </row>
    <row r="89" spans="1:5">
      <c r="A89" s="26" t="s">
        <v>8</v>
      </c>
      <c r="B89" s="19">
        <v>9780593086438</v>
      </c>
      <c r="C89" s="18" t="s">
        <v>161</v>
      </c>
      <c r="D89" s="18" t="s">
        <v>162</v>
      </c>
      <c r="E89" s="27">
        <v>27</v>
      </c>
    </row>
    <row r="90" spans="1:5">
      <c r="A90" s="26" t="s">
        <v>8</v>
      </c>
      <c r="B90" s="12">
        <v>9780593191415</v>
      </c>
      <c r="C90" s="26" t="s">
        <v>163</v>
      </c>
      <c r="D90" s="26" t="s">
        <v>164</v>
      </c>
      <c r="E90" s="27">
        <v>26</v>
      </c>
    </row>
    <row r="91" spans="1:5">
      <c r="A91" s="26" t="s">
        <v>8</v>
      </c>
      <c r="B91" s="12">
        <v>9780593330517</v>
      </c>
      <c r="C91" s="26" t="s">
        <v>165</v>
      </c>
      <c r="D91" s="26" t="s">
        <v>166</v>
      </c>
      <c r="E91" s="27">
        <v>26</v>
      </c>
    </row>
    <row r="92" spans="1:5">
      <c r="A92" s="7"/>
      <c r="B92" s="8"/>
      <c r="C92" s="16" t="s">
        <v>167</v>
      </c>
      <c r="D92" s="7"/>
      <c r="E92" s="17"/>
    </row>
    <row r="93" spans="1:5">
      <c r="A93" s="22" t="s">
        <v>168</v>
      </c>
      <c r="B93" s="19">
        <v>9780143133834</v>
      </c>
      <c r="C93" s="22" t="s">
        <v>169</v>
      </c>
      <c r="D93" s="22" t="s">
        <v>170</v>
      </c>
      <c r="E93" s="20">
        <v>17</v>
      </c>
    </row>
    <row r="94" spans="1:5">
      <c r="A94" s="22" t="s">
        <v>168</v>
      </c>
      <c r="B94" s="19">
        <v>9780143133834</v>
      </c>
      <c r="C94" s="22" t="s">
        <v>169</v>
      </c>
      <c r="D94" s="22" t="s">
        <v>171</v>
      </c>
      <c r="E94" s="20">
        <v>17</v>
      </c>
    </row>
    <row r="95" spans="1:5">
      <c r="A95" s="7"/>
      <c r="B95" s="8"/>
      <c r="C95" s="16" t="s">
        <v>172</v>
      </c>
      <c r="D95" s="7"/>
      <c r="E95" s="17"/>
    </row>
    <row r="96" spans="1:5">
      <c r="A96" s="22" t="s">
        <v>8</v>
      </c>
      <c r="B96" s="19">
        <v>9780593299005</v>
      </c>
      <c r="C96" s="22" t="s">
        <v>173</v>
      </c>
      <c r="D96" s="22" t="s">
        <v>174</v>
      </c>
      <c r="E96" s="20">
        <v>26</v>
      </c>
    </row>
    <row r="97" spans="1:5">
      <c r="A97" s="22" t="s">
        <v>8</v>
      </c>
      <c r="B97" s="19">
        <v>9780593300565</v>
      </c>
      <c r="C97" s="22" t="s">
        <v>175</v>
      </c>
      <c r="D97" s="22" t="s">
        <v>176</v>
      </c>
      <c r="E97" s="20">
        <v>25</v>
      </c>
    </row>
    <row r="98" spans="1:5">
      <c r="A98" s="22" t="s">
        <v>8</v>
      </c>
      <c r="B98" s="19">
        <v>9781984878250</v>
      </c>
      <c r="C98" s="22" t="s">
        <v>177</v>
      </c>
      <c r="D98" s="22" t="s">
        <v>178</v>
      </c>
      <c r="E98" s="20">
        <v>20</v>
      </c>
    </row>
    <row r="99" spans="1:5">
      <c r="A99" s="22" t="s">
        <v>8</v>
      </c>
      <c r="B99" s="19">
        <v>9781984878250</v>
      </c>
      <c r="C99" s="22" t="s">
        <v>177</v>
      </c>
      <c r="D99" s="22" t="s">
        <v>178</v>
      </c>
      <c r="E99" s="20">
        <v>20</v>
      </c>
    </row>
    <row r="100" spans="1:5">
      <c r="A100" s="22" t="s">
        <v>8</v>
      </c>
      <c r="B100" s="19">
        <v>9780399184888</v>
      </c>
      <c r="C100" s="22" t="s">
        <v>179</v>
      </c>
      <c r="D100" s="22" t="s">
        <v>180</v>
      </c>
      <c r="E100" s="20">
        <v>30</v>
      </c>
    </row>
    <row r="101" spans="1:5">
      <c r="A101" s="22" t="s">
        <v>8</v>
      </c>
      <c r="B101" s="19">
        <v>9780399574023</v>
      </c>
      <c r="C101" s="22" t="s">
        <v>181</v>
      </c>
      <c r="D101" s="22" t="s">
        <v>182</v>
      </c>
      <c r="E101" s="20">
        <v>27</v>
      </c>
    </row>
    <row r="102" spans="1:5">
      <c r="A102" s="22" t="s">
        <v>168</v>
      </c>
      <c r="B102" s="19">
        <v>9781583334331</v>
      </c>
      <c r="C102" s="22" t="s">
        <v>183</v>
      </c>
      <c r="D102" s="22" t="s">
        <v>184</v>
      </c>
      <c r="E102" s="20">
        <v>18</v>
      </c>
    </row>
    <row r="103" spans="1:5">
      <c r="A103" s="22" t="s">
        <v>8</v>
      </c>
      <c r="B103" s="19">
        <v>9780593088005</v>
      </c>
      <c r="C103" s="22" t="s">
        <v>185</v>
      </c>
      <c r="D103" s="22" t="s">
        <v>186</v>
      </c>
      <c r="E103" s="20">
        <v>27</v>
      </c>
    </row>
    <row r="104" spans="1:5">
      <c r="A104" s="22" t="s">
        <v>8</v>
      </c>
      <c r="B104" s="19">
        <v>9781585429165</v>
      </c>
      <c r="C104" s="22" t="s">
        <v>187</v>
      </c>
      <c r="D104" s="22" t="s">
        <v>188</v>
      </c>
      <c r="E104" s="20">
        <v>10</v>
      </c>
    </row>
    <row r="105" spans="1:5">
      <c r="A105" s="22" t="s">
        <v>168</v>
      </c>
      <c r="B105" s="19">
        <v>9780143129394</v>
      </c>
      <c r="C105" s="22" t="s">
        <v>189</v>
      </c>
      <c r="D105" s="22" t="s">
        <v>190</v>
      </c>
      <c r="E105" s="20">
        <v>16</v>
      </c>
    </row>
    <row r="106" spans="1:5">
      <c r="A106" s="22" t="s">
        <v>8</v>
      </c>
      <c r="B106" s="19">
        <v>9781585427659</v>
      </c>
      <c r="C106" s="22" t="s">
        <v>191</v>
      </c>
      <c r="D106" s="22" t="s">
        <v>192</v>
      </c>
      <c r="E106" s="20">
        <v>30</v>
      </c>
    </row>
    <row r="107" spans="1:5">
      <c r="A107" s="22" t="s">
        <v>168</v>
      </c>
      <c r="B107" s="19">
        <v>9781440342110</v>
      </c>
      <c r="C107" s="22" t="s">
        <v>193</v>
      </c>
      <c r="D107" s="22" t="s">
        <v>194</v>
      </c>
      <c r="E107" s="20">
        <v>24.99</v>
      </c>
    </row>
    <row r="108" spans="1:5">
      <c r="A108" s="22" t="s">
        <v>168</v>
      </c>
      <c r="B108" s="19">
        <v>9781440353079</v>
      </c>
      <c r="C108" s="22" t="s">
        <v>195</v>
      </c>
      <c r="D108" s="22" t="s">
        <v>196</v>
      </c>
      <c r="E108" s="20">
        <v>26.99</v>
      </c>
    </row>
    <row r="109" spans="1:5">
      <c r="A109" s="22" t="s">
        <v>168</v>
      </c>
      <c r="B109" s="19">
        <v>9781440241338</v>
      </c>
      <c r="C109" s="22" t="s">
        <v>197</v>
      </c>
      <c r="D109" s="22" t="s">
        <v>198</v>
      </c>
      <c r="E109" s="20">
        <v>24.99</v>
      </c>
    </row>
    <row r="110" spans="1:5">
      <c r="A110" s="22" t="s">
        <v>168</v>
      </c>
      <c r="B110" s="19">
        <v>9781440207914</v>
      </c>
      <c r="C110" s="22" t="s">
        <v>199</v>
      </c>
      <c r="D110" s="22" t="s">
        <v>200</v>
      </c>
      <c r="E110" s="20">
        <v>24.99</v>
      </c>
    </row>
    <row r="111" spans="1:5">
      <c r="A111" s="22" t="s">
        <v>168</v>
      </c>
      <c r="B111" s="19">
        <v>9781582973258</v>
      </c>
      <c r="C111" s="22" t="s">
        <v>201</v>
      </c>
      <c r="D111" s="22" t="s">
        <v>202</v>
      </c>
      <c r="E111" s="20">
        <v>19.989999999999998</v>
      </c>
    </row>
    <row r="112" spans="1:5">
      <c r="A112" s="22" t="s">
        <v>8</v>
      </c>
      <c r="B112" s="19">
        <v>9781524745653</v>
      </c>
      <c r="C112" s="22" t="s">
        <v>203</v>
      </c>
      <c r="D112" s="22" t="s">
        <v>204</v>
      </c>
      <c r="E112" s="20">
        <v>32</v>
      </c>
    </row>
    <row r="113" spans="1:5">
      <c r="A113" s="22" t="s">
        <v>8</v>
      </c>
      <c r="B113" s="19">
        <v>9780593185384</v>
      </c>
      <c r="C113" s="22" t="s">
        <v>205</v>
      </c>
      <c r="D113" s="22" t="s">
        <v>206</v>
      </c>
      <c r="E113" s="20">
        <v>26</v>
      </c>
    </row>
    <row r="114" spans="1:5">
      <c r="A114" s="22" t="s">
        <v>8</v>
      </c>
      <c r="B114" s="19">
        <v>9780593184691</v>
      </c>
      <c r="C114" s="22" t="s">
        <v>207</v>
      </c>
      <c r="D114" s="22" t="s">
        <v>208</v>
      </c>
      <c r="E114" s="20">
        <v>26</v>
      </c>
    </row>
    <row r="115" spans="1:5">
      <c r="A115" s="22" t="s">
        <v>8</v>
      </c>
      <c r="B115" s="19">
        <v>9780593182925</v>
      </c>
      <c r="C115" s="22" t="s">
        <v>209</v>
      </c>
      <c r="D115" s="22" t="s">
        <v>210</v>
      </c>
      <c r="E115" s="20">
        <v>28</v>
      </c>
    </row>
    <row r="116" spans="1:5">
      <c r="A116" s="22" t="s">
        <v>8</v>
      </c>
      <c r="B116" s="19">
        <v>9780593184127</v>
      </c>
      <c r="C116" s="22" t="s">
        <v>211</v>
      </c>
      <c r="D116" s="22" t="s">
        <v>212</v>
      </c>
      <c r="E116" s="20">
        <v>28</v>
      </c>
    </row>
    <row r="117" spans="1:5">
      <c r="A117" s="22" t="s">
        <v>8</v>
      </c>
      <c r="B117" s="19">
        <v>9780593185209</v>
      </c>
      <c r="C117" s="22" t="s">
        <v>213</v>
      </c>
      <c r="D117" s="22" t="s">
        <v>214</v>
      </c>
      <c r="E117" s="20">
        <v>26</v>
      </c>
    </row>
    <row r="118" spans="1:5">
      <c r="A118" s="22" t="s">
        <v>8</v>
      </c>
      <c r="B118" s="19">
        <v>9781524745233</v>
      </c>
      <c r="C118" s="22" t="s">
        <v>215</v>
      </c>
      <c r="D118" s="22" t="s">
        <v>216</v>
      </c>
      <c r="E118" s="20">
        <v>27</v>
      </c>
    </row>
    <row r="119" spans="1:5">
      <c r="A119" s="22" t="s">
        <v>8</v>
      </c>
      <c r="B119" s="19">
        <v>9780593183083</v>
      </c>
      <c r="C119" s="22" t="s">
        <v>217</v>
      </c>
      <c r="D119" s="22" t="s">
        <v>218</v>
      </c>
      <c r="E119" s="20">
        <v>30</v>
      </c>
    </row>
    <row r="120" spans="1:5">
      <c r="A120" s="7"/>
      <c r="B120" s="8"/>
      <c r="C120" s="16" t="s">
        <v>219</v>
      </c>
      <c r="D120" s="7"/>
      <c r="E120" s="17"/>
    </row>
    <row r="121" spans="1:5">
      <c r="A121" s="21" t="s">
        <v>8</v>
      </c>
      <c r="B121" s="28">
        <v>9780525535898</v>
      </c>
      <c r="C121" s="21" t="s">
        <v>220</v>
      </c>
      <c r="D121" s="21" t="s">
        <v>221</v>
      </c>
      <c r="E121" s="29">
        <v>27</v>
      </c>
    </row>
    <row r="122" spans="1:5">
      <c r="A122" s="21" t="s">
        <v>8</v>
      </c>
      <c r="B122" s="28">
        <v>9780525536857</v>
      </c>
      <c r="C122" s="21" t="s">
        <v>222</v>
      </c>
      <c r="D122" s="21" t="s">
        <v>223</v>
      </c>
      <c r="E122" s="29">
        <v>27</v>
      </c>
    </row>
    <row r="123" spans="1:5">
      <c r="A123" s="21" t="s">
        <v>8</v>
      </c>
      <c r="B123" s="28">
        <v>9780525539131</v>
      </c>
      <c r="C123" s="21" t="s">
        <v>224</v>
      </c>
      <c r="D123" s="21" t="s">
        <v>225</v>
      </c>
      <c r="E123" s="29">
        <v>28</v>
      </c>
    </row>
    <row r="124" spans="1:5">
      <c r="A124" s="21" t="s">
        <v>8</v>
      </c>
      <c r="B124" s="28">
        <v>9780525542650</v>
      </c>
      <c r="C124" s="21" t="s">
        <v>226</v>
      </c>
      <c r="D124" s="21" t="s">
        <v>227</v>
      </c>
      <c r="E124" s="29">
        <v>28</v>
      </c>
    </row>
    <row r="125" spans="1:5">
      <c r="A125" s="21" t="s">
        <v>8</v>
      </c>
      <c r="B125" s="28">
        <v>9780525542650</v>
      </c>
      <c r="C125" s="21" t="s">
        <v>226</v>
      </c>
      <c r="D125" s="21" t="s">
        <v>227</v>
      </c>
      <c r="E125" s="29">
        <v>28</v>
      </c>
    </row>
    <row r="126" spans="1:5">
      <c r="A126" s="21" t="s">
        <v>8</v>
      </c>
      <c r="B126" s="28">
        <v>9780593084908</v>
      </c>
      <c r="C126" s="21" t="s">
        <v>228</v>
      </c>
      <c r="D126" s="21" t="s">
        <v>229</v>
      </c>
      <c r="E126" s="29">
        <v>27</v>
      </c>
    </row>
    <row r="127" spans="1:5">
      <c r="A127" s="21" t="s">
        <v>8</v>
      </c>
      <c r="B127" s="28">
        <v>9780593085202</v>
      </c>
      <c r="C127" s="21" t="s">
        <v>230</v>
      </c>
      <c r="D127" s="21" t="s">
        <v>231</v>
      </c>
      <c r="E127" s="29">
        <v>27</v>
      </c>
    </row>
    <row r="128" spans="1:5">
      <c r="A128" s="21" t="s">
        <v>8</v>
      </c>
      <c r="B128" s="28">
        <v>9780593187784</v>
      </c>
      <c r="C128" s="21" t="s">
        <v>232</v>
      </c>
      <c r="D128" s="21" t="s">
        <v>233</v>
      </c>
      <c r="E128" s="29">
        <v>26</v>
      </c>
    </row>
    <row r="129" spans="1:5">
      <c r="A129" s="21" t="s">
        <v>8</v>
      </c>
      <c r="B129" s="28">
        <v>9780593188293</v>
      </c>
      <c r="C129" s="21" t="s">
        <v>234</v>
      </c>
      <c r="D129" s="21" t="s">
        <v>235</v>
      </c>
      <c r="E129" s="29">
        <v>28</v>
      </c>
    </row>
    <row r="130" spans="1:5">
      <c r="A130" s="21" t="s">
        <v>8</v>
      </c>
      <c r="B130" s="28">
        <v>9780593188354</v>
      </c>
      <c r="C130" s="21" t="s">
        <v>236</v>
      </c>
      <c r="D130" s="21" t="s">
        <v>235</v>
      </c>
      <c r="E130" s="29">
        <v>28</v>
      </c>
    </row>
    <row r="131" spans="1:5">
      <c r="A131" s="21" t="s">
        <v>8</v>
      </c>
      <c r="B131" s="28">
        <v>9780593188385</v>
      </c>
      <c r="C131" s="21" t="s">
        <v>237</v>
      </c>
      <c r="D131" s="21" t="s">
        <v>235</v>
      </c>
      <c r="E131" s="29">
        <v>28</v>
      </c>
    </row>
    <row r="132" spans="1:5">
      <c r="A132" s="21" t="s">
        <v>8</v>
      </c>
      <c r="B132" s="28">
        <v>9780593188453</v>
      </c>
      <c r="C132" s="21" t="s">
        <v>238</v>
      </c>
      <c r="D132" s="21" t="s">
        <v>235</v>
      </c>
      <c r="E132" s="29">
        <v>28</v>
      </c>
    </row>
    <row r="133" spans="1:5">
      <c r="A133" s="21" t="s">
        <v>8</v>
      </c>
      <c r="B133" s="28">
        <v>9780593190418</v>
      </c>
      <c r="C133" s="21" t="s">
        <v>239</v>
      </c>
      <c r="D133" s="21" t="s">
        <v>240</v>
      </c>
      <c r="E133" s="29">
        <v>27</v>
      </c>
    </row>
    <row r="134" spans="1:5">
      <c r="A134" s="21" t="s">
        <v>8</v>
      </c>
      <c r="B134" s="28">
        <v>9780593190500</v>
      </c>
      <c r="C134" s="21" t="s">
        <v>241</v>
      </c>
      <c r="D134" s="21" t="s">
        <v>242</v>
      </c>
      <c r="E134" s="29">
        <v>24</v>
      </c>
    </row>
    <row r="135" spans="1:5">
      <c r="A135" s="21" t="s">
        <v>8</v>
      </c>
      <c r="B135" s="28">
        <v>9780593328392</v>
      </c>
      <c r="C135" s="21" t="s">
        <v>243</v>
      </c>
      <c r="D135" s="21" t="s">
        <v>223</v>
      </c>
      <c r="E135" s="29">
        <v>27</v>
      </c>
    </row>
    <row r="136" spans="1:5">
      <c r="A136" s="21" t="s">
        <v>8</v>
      </c>
      <c r="B136" s="28">
        <v>9780593331668</v>
      </c>
      <c r="C136" s="21" t="s">
        <v>244</v>
      </c>
      <c r="D136" s="21" t="s">
        <v>235</v>
      </c>
      <c r="E136" s="29">
        <v>28</v>
      </c>
    </row>
    <row r="137" spans="1:5">
      <c r="A137" s="21" t="s">
        <v>8</v>
      </c>
      <c r="B137" s="28">
        <v>9780735212893</v>
      </c>
      <c r="C137" s="21" t="s">
        <v>245</v>
      </c>
      <c r="D137" s="21" t="s">
        <v>246</v>
      </c>
      <c r="E137" s="29">
        <v>26</v>
      </c>
    </row>
    <row r="138" spans="1:5">
      <c r="A138" s="7"/>
      <c r="B138" s="8"/>
      <c r="C138" s="16" t="s">
        <v>247</v>
      </c>
      <c r="D138" s="7"/>
      <c r="E138" s="17"/>
    </row>
    <row r="139" spans="1:5">
      <c r="A139" s="21" t="s">
        <v>8</v>
      </c>
      <c r="B139" s="28">
        <v>9780593101445</v>
      </c>
      <c r="C139" s="21" t="s">
        <v>248</v>
      </c>
      <c r="D139" s="21" t="s">
        <v>249</v>
      </c>
      <c r="E139" s="29">
        <v>28</v>
      </c>
    </row>
    <row r="140" spans="1:5">
      <c r="A140" s="21" t="s">
        <v>8</v>
      </c>
      <c r="B140" s="28">
        <v>9780593200513</v>
      </c>
      <c r="C140" s="21" t="s">
        <v>250</v>
      </c>
      <c r="D140" s="21" t="s">
        <v>251</v>
      </c>
      <c r="E140" s="29">
        <v>27</v>
      </c>
    </row>
    <row r="141" spans="1:5">
      <c r="A141" s="21" t="s">
        <v>8</v>
      </c>
      <c r="B141" s="28">
        <v>9781984806659</v>
      </c>
      <c r="C141" s="21" t="s">
        <v>252</v>
      </c>
      <c r="D141" s="21" t="s">
        <v>253</v>
      </c>
      <c r="E141" s="29">
        <v>28</v>
      </c>
    </row>
    <row r="142" spans="1:5">
      <c r="A142" s="21" t="s">
        <v>8</v>
      </c>
      <c r="B142" s="28">
        <v>9780593098400</v>
      </c>
      <c r="C142" s="21" t="s">
        <v>254</v>
      </c>
      <c r="D142" s="21" t="s">
        <v>255</v>
      </c>
      <c r="E142" s="29">
        <v>26</v>
      </c>
    </row>
    <row r="143" spans="1:5">
      <c r="A143" s="21" t="s">
        <v>8</v>
      </c>
      <c r="B143" s="28">
        <v>9780593098691</v>
      </c>
      <c r="C143" s="21" t="s">
        <v>256</v>
      </c>
      <c r="D143" s="21" t="s">
        <v>257</v>
      </c>
      <c r="E143" s="29">
        <v>27</v>
      </c>
    </row>
    <row r="144" spans="1:5">
      <c r="A144" s="21" t="s">
        <v>8</v>
      </c>
      <c r="B144" s="28">
        <v>9780593100844</v>
      </c>
      <c r="C144" s="21" t="s">
        <v>258</v>
      </c>
      <c r="D144" s="21" t="s">
        <v>259</v>
      </c>
      <c r="E144" s="29">
        <v>26</v>
      </c>
    </row>
    <row r="145" spans="1:5">
      <c r="A145" s="21" t="s">
        <v>8</v>
      </c>
      <c r="B145" s="28">
        <v>9780593101131</v>
      </c>
      <c r="C145" s="21" t="s">
        <v>260</v>
      </c>
      <c r="D145" s="21" t="s">
        <v>261</v>
      </c>
      <c r="E145" s="29">
        <v>26</v>
      </c>
    </row>
    <row r="146" spans="1:5">
      <c r="A146" s="21" t="s">
        <v>8</v>
      </c>
      <c r="B146" s="28">
        <v>9780593102664</v>
      </c>
      <c r="C146" s="21" t="s">
        <v>262</v>
      </c>
      <c r="D146" s="21" t="s">
        <v>263</v>
      </c>
      <c r="E146" s="29">
        <v>26</v>
      </c>
    </row>
    <row r="147" spans="1:5">
      <c r="A147" s="21" t="s">
        <v>8</v>
      </c>
      <c r="B147" s="28">
        <v>9780593197264</v>
      </c>
      <c r="C147" s="21" t="s">
        <v>264</v>
      </c>
      <c r="D147" s="21" t="s">
        <v>265</v>
      </c>
      <c r="E147" s="29">
        <v>26</v>
      </c>
    </row>
    <row r="148" spans="1:5">
      <c r="A148" s="21" t="s">
        <v>8</v>
      </c>
      <c r="B148" s="28">
        <v>9780593197837</v>
      </c>
      <c r="C148" s="21" t="s">
        <v>266</v>
      </c>
      <c r="D148" s="21" t="s">
        <v>267</v>
      </c>
      <c r="E148" s="29">
        <v>26</v>
      </c>
    </row>
    <row r="149" spans="1:5">
      <c r="A149" s="21" t="s">
        <v>8</v>
      </c>
      <c r="B149" s="28">
        <v>9780593198667</v>
      </c>
      <c r="C149" s="21" t="s">
        <v>268</v>
      </c>
      <c r="D149" s="21" t="s">
        <v>269</v>
      </c>
      <c r="E149" s="29">
        <v>27</v>
      </c>
    </row>
    <row r="150" spans="1:5">
      <c r="A150" s="21" t="s">
        <v>8</v>
      </c>
      <c r="B150" s="28">
        <v>9780593201107</v>
      </c>
      <c r="C150" s="21" t="s">
        <v>270</v>
      </c>
      <c r="D150" s="21" t="s">
        <v>271</v>
      </c>
      <c r="E150" s="29">
        <v>27</v>
      </c>
    </row>
    <row r="151" spans="1:5">
      <c r="A151" s="21" t="s">
        <v>8</v>
      </c>
      <c r="B151" s="28">
        <v>9780593334485</v>
      </c>
      <c r="C151" s="21" t="s">
        <v>272</v>
      </c>
      <c r="D151" s="21" t="s">
        <v>273</v>
      </c>
      <c r="E151" s="29">
        <v>26</v>
      </c>
    </row>
    <row r="152" spans="1:5">
      <c r="A152" s="21" t="s">
        <v>8</v>
      </c>
      <c r="B152" s="28">
        <v>9780593335086</v>
      </c>
      <c r="C152" s="21" t="s">
        <v>274</v>
      </c>
      <c r="D152" s="21" t="s">
        <v>275</v>
      </c>
      <c r="E152" s="29">
        <v>26</v>
      </c>
    </row>
    <row r="153" spans="1:5">
      <c r="A153" s="21" t="s">
        <v>8</v>
      </c>
      <c r="B153" s="28">
        <v>9780593335291</v>
      </c>
      <c r="C153" s="21" t="s">
        <v>276</v>
      </c>
      <c r="D153" s="21" t="s">
        <v>277</v>
      </c>
      <c r="E153" s="29">
        <v>27</v>
      </c>
    </row>
    <row r="154" spans="1:5">
      <c r="A154" s="21" t="s">
        <v>8</v>
      </c>
      <c r="B154" s="28">
        <v>9781984803658</v>
      </c>
      <c r="C154" s="21" t="s">
        <v>278</v>
      </c>
      <c r="D154" s="21" t="s">
        <v>279</v>
      </c>
      <c r="E154" s="29">
        <v>27</v>
      </c>
    </row>
    <row r="155" spans="1:5">
      <c r="A155" s="21" t="s">
        <v>8</v>
      </c>
      <c r="B155" s="28">
        <v>9781984804464</v>
      </c>
      <c r="C155" s="21" t="s">
        <v>280</v>
      </c>
      <c r="D155" s="21" t="s">
        <v>281</v>
      </c>
      <c r="E155" s="29">
        <v>28</v>
      </c>
    </row>
    <row r="156" spans="1:5">
      <c r="A156" s="21" t="s">
        <v>8</v>
      </c>
      <c r="B156" s="28">
        <v>9781984805140</v>
      </c>
      <c r="C156" s="21" t="s">
        <v>282</v>
      </c>
      <c r="D156" s="21" t="s">
        <v>283</v>
      </c>
      <c r="E156" s="29">
        <v>27</v>
      </c>
    </row>
    <row r="157" spans="1:5">
      <c r="A157" s="21" t="s">
        <v>8</v>
      </c>
      <c r="B157" s="28">
        <v>9781984805331</v>
      </c>
      <c r="C157" s="21" t="s">
        <v>284</v>
      </c>
      <c r="D157" s="21" t="s">
        <v>285</v>
      </c>
      <c r="E157" s="29">
        <v>27</v>
      </c>
    </row>
    <row r="158" spans="1:5">
      <c r="A158" s="21" t="s">
        <v>8</v>
      </c>
      <c r="B158" s="28">
        <v>9781984806239</v>
      </c>
      <c r="C158" s="21" t="s">
        <v>286</v>
      </c>
      <c r="D158" s="21" t="s">
        <v>287</v>
      </c>
      <c r="E158" s="29">
        <v>26</v>
      </c>
    </row>
    <row r="159" spans="1:5">
      <c r="A159" s="21" t="s">
        <v>8</v>
      </c>
      <c r="B159" s="28">
        <v>9781984806260</v>
      </c>
      <c r="C159" s="21" t="s">
        <v>288</v>
      </c>
      <c r="D159" s="21" t="s">
        <v>287</v>
      </c>
      <c r="E159" s="29">
        <v>26</v>
      </c>
    </row>
    <row r="160" spans="1:5">
      <c r="A160" s="21" t="s">
        <v>8</v>
      </c>
      <c r="B160" s="28">
        <v>9781984806307</v>
      </c>
      <c r="C160" s="21" t="s">
        <v>289</v>
      </c>
      <c r="D160" s="21" t="s">
        <v>290</v>
      </c>
      <c r="E160" s="29">
        <v>27</v>
      </c>
    </row>
    <row r="161" spans="1:5">
      <c r="A161" s="21" t="s">
        <v>8</v>
      </c>
      <c r="B161" s="28">
        <v>9781984806888</v>
      </c>
      <c r="C161" s="21" t="s">
        <v>291</v>
      </c>
      <c r="D161" s="21" t="s">
        <v>292</v>
      </c>
      <c r="E161" s="29">
        <v>27</v>
      </c>
    </row>
    <row r="162" spans="1:5">
      <c r="A162" s="21" t="s">
        <v>8</v>
      </c>
      <c r="B162" s="28">
        <v>9780440000273</v>
      </c>
      <c r="C162" s="21" t="s">
        <v>293</v>
      </c>
      <c r="D162" s="21" t="s">
        <v>294</v>
      </c>
      <c r="E162" s="29">
        <v>26</v>
      </c>
    </row>
    <row r="163" spans="1:5">
      <c r="A163" s="21" t="s">
        <v>8</v>
      </c>
      <c r="B163" s="28">
        <v>9780451489692</v>
      </c>
      <c r="C163" s="21" t="s">
        <v>295</v>
      </c>
      <c r="D163" s="21" t="s">
        <v>296</v>
      </c>
      <c r="E163" s="29">
        <v>26</v>
      </c>
    </row>
    <row r="164" spans="1:5">
      <c r="A164" s="21" t="s">
        <v>8</v>
      </c>
      <c r="B164" s="28">
        <v>9780593333594</v>
      </c>
      <c r="C164" s="21" t="s">
        <v>297</v>
      </c>
      <c r="D164" s="21" t="s">
        <v>298</v>
      </c>
      <c r="E164" s="29">
        <v>26</v>
      </c>
    </row>
    <row r="165" spans="1:5">
      <c r="A165" s="21" t="s">
        <v>168</v>
      </c>
      <c r="B165" s="28">
        <v>9780593333327</v>
      </c>
      <c r="C165" s="21" t="s">
        <v>299</v>
      </c>
      <c r="D165" s="21" t="s">
        <v>300</v>
      </c>
      <c r="E165" s="29">
        <v>9.99</v>
      </c>
    </row>
    <row r="166" spans="1:5">
      <c r="A166" s="21" t="s">
        <v>168</v>
      </c>
      <c r="B166" s="28">
        <v>9780593438824</v>
      </c>
      <c r="C166" s="21" t="s">
        <v>301</v>
      </c>
      <c r="D166" s="21" t="s">
        <v>302</v>
      </c>
      <c r="E166" s="29">
        <v>12</v>
      </c>
    </row>
    <row r="167" spans="1:5">
      <c r="A167" s="7"/>
      <c r="B167" s="8"/>
      <c r="C167" s="16" t="s">
        <v>303</v>
      </c>
      <c r="D167" s="7"/>
      <c r="E167" s="17"/>
    </row>
    <row r="168" spans="1:5">
      <c r="A168" s="18" t="s">
        <v>8</v>
      </c>
      <c r="B168" s="19">
        <v>9780803732452</v>
      </c>
      <c r="C168" s="18" t="s">
        <v>304</v>
      </c>
      <c r="D168" s="18" t="s">
        <v>305</v>
      </c>
      <c r="E168" s="20">
        <v>17.989999999999998</v>
      </c>
    </row>
    <row r="169" spans="1:5">
      <c r="A169" s="18" t="s">
        <v>8</v>
      </c>
      <c r="B169" s="19">
        <v>9780803732605</v>
      </c>
      <c r="C169" s="18" t="s">
        <v>306</v>
      </c>
      <c r="D169" s="18" t="s">
        <v>307</v>
      </c>
      <c r="E169" s="20">
        <v>18.989999999999998</v>
      </c>
    </row>
    <row r="170" spans="1:5">
      <c r="A170" s="18" t="s">
        <v>8</v>
      </c>
      <c r="B170" s="19">
        <v>9780525555322</v>
      </c>
      <c r="C170" s="18" t="s">
        <v>308</v>
      </c>
      <c r="D170" s="18" t="s">
        <v>309</v>
      </c>
      <c r="E170" s="20">
        <v>19.989999999999998</v>
      </c>
    </row>
    <row r="171" spans="1:5">
      <c r="A171" s="18" t="s">
        <v>8</v>
      </c>
      <c r="B171" s="19">
        <v>9780735232112</v>
      </c>
      <c r="C171" s="18" t="s">
        <v>310</v>
      </c>
      <c r="D171" s="18" t="s">
        <v>311</v>
      </c>
      <c r="E171" s="20">
        <v>17.989999999999998</v>
      </c>
    </row>
    <row r="172" spans="1:5">
      <c r="A172" s="18" t="s">
        <v>8</v>
      </c>
      <c r="B172" s="19">
        <v>9780399547614</v>
      </c>
      <c r="C172" s="18" t="s">
        <v>312</v>
      </c>
      <c r="D172" s="18" t="s">
        <v>313</v>
      </c>
      <c r="E172" s="20">
        <v>18.989999999999998</v>
      </c>
    </row>
    <row r="173" spans="1:5">
      <c r="A173" s="18" t="s">
        <v>8</v>
      </c>
      <c r="B173" s="19">
        <v>9780525516286</v>
      </c>
      <c r="C173" s="18" t="s">
        <v>314</v>
      </c>
      <c r="D173" s="18" t="s">
        <v>315</v>
      </c>
      <c r="E173" s="20">
        <v>17.989999999999998</v>
      </c>
    </row>
    <row r="174" spans="1:5">
      <c r="A174" s="18" t="s">
        <v>316</v>
      </c>
      <c r="B174" s="19">
        <v>9780593384411</v>
      </c>
      <c r="C174" s="18" t="s">
        <v>317</v>
      </c>
      <c r="D174" s="18" t="s">
        <v>318</v>
      </c>
      <c r="E174" s="20">
        <v>9.99</v>
      </c>
    </row>
    <row r="175" spans="1:5">
      <c r="A175" s="18" t="s">
        <v>319</v>
      </c>
      <c r="B175" s="19">
        <v>9780448482880</v>
      </c>
      <c r="C175" s="18" t="s">
        <v>320</v>
      </c>
      <c r="D175" s="18" t="s">
        <v>321</v>
      </c>
      <c r="E175" s="20">
        <v>23</v>
      </c>
    </row>
    <row r="176" spans="1:5">
      <c r="A176" s="18" t="s">
        <v>8</v>
      </c>
      <c r="B176" s="19">
        <v>9780593110522</v>
      </c>
      <c r="C176" s="18" t="s">
        <v>322</v>
      </c>
      <c r="D176" s="18" t="s">
        <v>323</v>
      </c>
      <c r="E176" s="20">
        <v>17.989999999999998</v>
      </c>
    </row>
    <row r="177" spans="1:5">
      <c r="A177" s="18" t="s">
        <v>8</v>
      </c>
      <c r="B177" s="19">
        <v>9780593094921</v>
      </c>
      <c r="C177" s="18" t="s">
        <v>324</v>
      </c>
      <c r="D177" s="18" t="s">
        <v>325</v>
      </c>
      <c r="E177" s="20">
        <v>16.989999999999998</v>
      </c>
    </row>
    <row r="178" spans="1:5">
      <c r="A178" s="18" t="s">
        <v>316</v>
      </c>
      <c r="B178" s="19">
        <v>9780593093191</v>
      </c>
      <c r="C178" s="18" t="s">
        <v>326</v>
      </c>
      <c r="D178" s="18" t="s">
        <v>327</v>
      </c>
      <c r="E178" s="20">
        <v>7.99</v>
      </c>
    </row>
    <row r="179" spans="1:5">
      <c r="A179" s="18" t="s">
        <v>8</v>
      </c>
      <c r="B179" s="19">
        <v>9780593095812</v>
      </c>
      <c r="C179" s="18" t="s">
        <v>328</v>
      </c>
      <c r="D179" s="18" t="s">
        <v>329</v>
      </c>
      <c r="E179" s="20">
        <v>15.99</v>
      </c>
    </row>
    <row r="180" spans="1:5">
      <c r="A180" s="18" t="s">
        <v>8</v>
      </c>
      <c r="B180" s="19">
        <v>9781524793005</v>
      </c>
      <c r="C180" s="18" t="s">
        <v>330</v>
      </c>
      <c r="D180" s="18" t="s">
        <v>331</v>
      </c>
      <c r="E180" s="20">
        <v>18.989999999999998</v>
      </c>
    </row>
    <row r="181" spans="1:5">
      <c r="A181" s="18" t="s">
        <v>8</v>
      </c>
      <c r="B181" s="19">
        <v>9781524791223</v>
      </c>
      <c r="C181" s="18" t="s">
        <v>332</v>
      </c>
      <c r="D181" s="18" t="s">
        <v>333</v>
      </c>
      <c r="E181" s="20">
        <v>8.99</v>
      </c>
    </row>
    <row r="182" spans="1:5">
      <c r="A182" s="18" t="s">
        <v>8</v>
      </c>
      <c r="B182" s="19">
        <v>9780593222317</v>
      </c>
      <c r="C182" s="18" t="s">
        <v>334</v>
      </c>
      <c r="D182" s="18" t="s">
        <v>335</v>
      </c>
      <c r="E182" s="20">
        <v>16.989999999999998</v>
      </c>
    </row>
    <row r="183" spans="1:5">
      <c r="A183" s="18" t="s">
        <v>168</v>
      </c>
      <c r="B183" s="19">
        <v>9780593222898</v>
      </c>
      <c r="C183" s="18" t="s">
        <v>334</v>
      </c>
      <c r="D183" s="18" t="s">
        <v>335</v>
      </c>
      <c r="E183" s="20">
        <v>8.99</v>
      </c>
    </row>
    <row r="184" spans="1:5">
      <c r="A184" s="18" t="s">
        <v>168</v>
      </c>
      <c r="B184" s="19">
        <v>9780593222171</v>
      </c>
      <c r="C184" s="18" t="s">
        <v>336</v>
      </c>
      <c r="D184" s="18" t="s">
        <v>337</v>
      </c>
      <c r="E184" s="20">
        <v>7.99</v>
      </c>
    </row>
    <row r="185" spans="1:5">
      <c r="A185" s="18" t="s">
        <v>8</v>
      </c>
      <c r="B185" s="19">
        <v>9780593203491</v>
      </c>
      <c r="C185" s="18" t="s">
        <v>338</v>
      </c>
      <c r="D185" s="18" t="s">
        <v>339</v>
      </c>
      <c r="E185" s="20">
        <v>16.989999999999998</v>
      </c>
    </row>
    <row r="186" spans="1:5">
      <c r="A186" s="18" t="s">
        <v>168</v>
      </c>
      <c r="B186" s="19">
        <v>9780593116753</v>
      </c>
      <c r="C186" s="18" t="s">
        <v>340</v>
      </c>
      <c r="D186" s="18" t="s">
        <v>341</v>
      </c>
      <c r="E186" s="20">
        <v>12.99</v>
      </c>
    </row>
    <row r="187" spans="1:5">
      <c r="A187" s="18" t="s">
        <v>8</v>
      </c>
      <c r="B187" s="19">
        <v>9780525514206</v>
      </c>
      <c r="C187" s="18" t="s">
        <v>342</v>
      </c>
      <c r="D187" s="18" t="s">
        <v>343</v>
      </c>
      <c r="E187" s="20">
        <v>17.989999999999998</v>
      </c>
    </row>
    <row r="188" spans="1:5">
      <c r="A188" s="18" t="s">
        <v>8</v>
      </c>
      <c r="B188" s="19">
        <v>9780593115282</v>
      </c>
      <c r="C188" s="18" t="s">
        <v>344</v>
      </c>
      <c r="D188" s="18" t="s">
        <v>345</v>
      </c>
      <c r="E188" s="20">
        <v>17.989999999999998</v>
      </c>
    </row>
    <row r="189" spans="1:5">
      <c r="A189" s="18" t="s">
        <v>168</v>
      </c>
      <c r="B189" s="19">
        <v>9780843173000</v>
      </c>
      <c r="C189" s="18" t="s">
        <v>346</v>
      </c>
      <c r="D189" s="18" t="s">
        <v>347</v>
      </c>
      <c r="E189" s="20">
        <v>9.99</v>
      </c>
    </row>
    <row r="190" spans="1:5">
      <c r="A190" s="18" t="s">
        <v>8</v>
      </c>
      <c r="B190" s="19">
        <v>9781595148544</v>
      </c>
      <c r="C190" s="18" t="s">
        <v>348</v>
      </c>
      <c r="D190" s="18" t="s">
        <v>349</v>
      </c>
      <c r="E190" s="20">
        <v>18.989999999999998</v>
      </c>
    </row>
    <row r="191" spans="1:5">
      <c r="A191" s="18" t="s">
        <v>8</v>
      </c>
      <c r="B191" s="19">
        <v>9781101998908</v>
      </c>
      <c r="C191" s="18" t="s">
        <v>350</v>
      </c>
      <c r="D191" s="18" t="s">
        <v>351</v>
      </c>
      <c r="E191" s="20">
        <v>17.989999999999998</v>
      </c>
    </row>
    <row r="192" spans="1:5">
      <c r="A192" s="18" t="s">
        <v>8</v>
      </c>
      <c r="B192" s="19">
        <v>9780593114940</v>
      </c>
      <c r="C192" s="18" t="s">
        <v>352</v>
      </c>
      <c r="D192" s="18" t="s">
        <v>353</v>
      </c>
      <c r="E192" s="20">
        <v>18.989999999999998</v>
      </c>
    </row>
    <row r="193" spans="1:5">
      <c r="A193" s="18" t="s">
        <v>8</v>
      </c>
      <c r="B193" s="19">
        <v>9780593114353</v>
      </c>
      <c r="C193" s="18" t="s">
        <v>354</v>
      </c>
      <c r="D193" s="18" t="s">
        <v>355</v>
      </c>
      <c r="E193" s="20">
        <v>18.989999999999998</v>
      </c>
    </row>
    <row r="194" spans="1:5">
      <c r="A194" s="18" t="s">
        <v>8</v>
      </c>
      <c r="B194" s="19">
        <v>9781984836120</v>
      </c>
      <c r="C194" s="18" t="s">
        <v>356</v>
      </c>
      <c r="D194" s="18" t="s">
        <v>357</v>
      </c>
      <c r="E194" s="20">
        <v>17.989999999999998</v>
      </c>
    </row>
    <row r="195" spans="1:5">
      <c r="A195" s="18" t="s">
        <v>8</v>
      </c>
      <c r="B195" s="19">
        <v>9780593203835</v>
      </c>
      <c r="C195" s="18" t="s">
        <v>358</v>
      </c>
      <c r="D195" s="18" t="s">
        <v>359</v>
      </c>
      <c r="E195" s="20">
        <v>17.989999999999998</v>
      </c>
    </row>
    <row r="196" spans="1:5">
      <c r="A196" s="18" t="s">
        <v>8</v>
      </c>
      <c r="B196" s="19">
        <v>9780593203903</v>
      </c>
      <c r="C196" s="18" t="s">
        <v>360</v>
      </c>
      <c r="D196" s="18" t="s">
        <v>359</v>
      </c>
      <c r="E196" s="20">
        <v>17.989999999999998</v>
      </c>
    </row>
    <row r="197" spans="1:5">
      <c r="A197" s="18" t="s">
        <v>8</v>
      </c>
      <c r="B197" s="19">
        <v>9781984835123</v>
      </c>
      <c r="C197" s="18" t="s">
        <v>361</v>
      </c>
      <c r="D197" s="18" t="s">
        <v>362</v>
      </c>
      <c r="E197" s="20">
        <v>18.989999999999998</v>
      </c>
    </row>
    <row r="198" spans="1:5">
      <c r="A198" s="18" t="s">
        <v>8</v>
      </c>
      <c r="B198" s="19">
        <v>9780593204535</v>
      </c>
      <c r="C198" s="18" t="s">
        <v>363</v>
      </c>
      <c r="D198" s="18" t="s">
        <v>364</v>
      </c>
      <c r="E198" s="20">
        <v>17.989999999999998</v>
      </c>
    </row>
    <row r="199" spans="1:5">
      <c r="A199" s="18" t="s">
        <v>8</v>
      </c>
      <c r="B199" s="19">
        <v>9780670014965</v>
      </c>
      <c r="C199" s="18" t="s">
        <v>365</v>
      </c>
      <c r="D199" s="18" t="s">
        <v>366</v>
      </c>
      <c r="E199" s="20">
        <v>18.989999999999998</v>
      </c>
    </row>
    <row r="200" spans="1:5">
      <c r="A200" s="18" t="s">
        <v>8</v>
      </c>
      <c r="B200" s="19">
        <v>9780525518006</v>
      </c>
      <c r="C200" s="18" t="s">
        <v>367</v>
      </c>
      <c r="D200" s="18" t="s">
        <v>368</v>
      </c>
      <c r="E200" s="20">
        <v>17.989999999999998</v>
      </c>
    </row>
    <row r="201" spans="1:5">
      <c r="A201" s="18" t="s">
        <v>8</v>
      </c>
      <c r="B201" s="19">
        <v>9780593203583</v>
      </c>
      <c r="C201" s="18" t="s">
        <v>369</v>
      </c>
      <c r="D201" s="18" t="s">
        <v>370</v>
      </c>
      <c r="E201" s="20">
        <v>17.989999999999998</v>
      </c>
    </row>
    <row r="202" spans="1:5">
      <c r="A202" s="18" t="s">
        <v>8</v>
      </c>
      <c r="B202" s="19">
        <v>9780399546952</v>
      </c>
      <c r="C202" s="18" t="s">
        <v>371</v>
      </c>
      <c r="D202" s="18" t="s">
        <v>372</v>
      </c>
      <c r="E202" s="20">
        <v>17.989999999999998</v>
      </c>
    </row>
    <row r="203" spans="1:5">
      <c r="A203" s="18" t="s">
        <v>8</v>
      </c>
      <c r="B203" s="19">
        <v>9781984835864</v>
      </c>
      <c r="C203" s="18" t="s">
        <v>373</v>
      </c>
      <c r="D203" s="18" t="s">
        <v>374</v>
      </c>
      <c r="E203" s="20">
        <v>18.989999999999998</v>
      </c>
    </row>
    <row r="204" spans="1:5">
      <c r="A204" s="18" t="s">
        <v>8</v>
      </c>
      <c r="B204" s="19">
        <v>9780451477545</v>
      </c>
      <c r="C204" s="18" t="s">
        <v>375</v>
      </c>
      <c r="D204" s="18" t="s">
        <v>376</v>
      </c>
      <c r="E204" s="20">
        <v>19.989999999999998</v>
      </c>
    </row>
    <row r="205" spans="1:5">
      <c r="A205" s="18" t="s">
        <v>8</v>
      </c>
      <c r="B205" s="19">
        <v>9781524741648</v>
      </c>
      <c r="C205" s="18" t="s">
        <v>377</v>
      </c>
      <c r="D205" s="18" t="s">
        <v>378</v>
      </c>
      <c r="E205" s="20">
        <v>17.989999999999998</v>
      </c>
    </row>
    <row r="206" spans="1:5">
      <c r="A206" s="18" t="s">
        <v>8</v>
      </c>
      <c r="B206" s="19">
        <v>9780241446232</v>
      </c>
      <c r="C206" s="18" t="s">
        <v>379</v>
      </c>
      <c r="D206" s="18" t="s">
        <v>380</v>
      </c>
      <c r="E206" s="20">
        <v>7.99</v>
      </c>
    </row>
    <row r="207" spans="1:5">
      <c r="A207" s="18" t="s">
        <v>168</v>
      </c>
      <c r="B207" s="19">
        <v>9780241415702</v>
      </c>
      <c r="C207" s="18" t="s">
        <v>381</v>
      </c>
      <c r="D207" s="18" t="s">
        <v>382</v>
      </c>
      <c r="E207" s="20">
        <v>7.99</v>
      </c>
    </row>
    <row r="208" spans="1:5">
      <c r="A208" s="18" t="s">
        <v>383</v>
      </c>
      <c r="B208" s="19">
        <v>9780241415306</v>
      </c>
      <c r="C208" s="18" t="s">
        <v>384</v>
      </c>
      <c r="D208" s="18" t="s">
        <v>382</v>
      </c>
      <c r="E208" s="20">
        <v>7.99</v>
      </c>
    </row>
    <row r="209" spans="1:5">
      <c r="A209" s="7"/>
      <c r="B209" s="8"/>
      <c r="C209" s="16" t="s">
        <v>385</v>
      </c>
      <c r="D209" s="7"/>
      <c r="E209" s="17"/>
    </row>
    <row r="210" spans="1:5">
      <c r="A210" s="21" t="s">
        <v>316</v>
      </c>
      <c r="B210" s="28">
        <v>9781984894441</v>
      </c>
      <c r="C210" s="21" t="s">
        <v>386</v>
      </c>
      <c r="D210" s="21" t="s">
        <v>7</v>
      </c>
      <c r="E210" s="29">
        <v>6.99</v>
      </c>
    </row>
    <row r="211" spans="1:5">
      <c r="A211" s="21" t="s">
        <v>316</v>
      </c>
      <c r="B211" s="28">
        <v>9780593178461</v>
      </c>
      <c r="C211" s="21" t="s">
        <v>387</v>
      </c>
      <c r="D211" s="21" t="s">
        <v>7</v>
      </c>
      <c r="E211" s="29">
        <v>6.99</v>
      </c>
    </row>
    <row r="212" spans="1:5">
      <c r="A212" s="21" t="s">
        <v>316</v>
      </c>
      <c r="B212" s="28">
        <v>9781524718565</v>
      </c>
      <c r="C212" s="21" t="s">
        <v>388</v>
      </c>
      <c r="D212" s="21" t="s">
        <v>389</v>
      </c>
      <c r="E212" s="29">
        <v>6.99</v>
      </c>
    </row>
    <row r="213" spans="1:5">
      <c r="A213" s="21" t="s">
        <v>316</v>
      </c>
      <c r="B213" s="28">
        <v>9780593122426</v>
      </c>
      <c r="C213" s="21" t="s">
        <v>390</v>
      </c>
      <c r="D213" s="21" t="s">
        <v>7</v>
      </c>
      <c r="E213" s="29">
        <v>6.99</v>
      </c>
    </row>
    <row r="214" spans="1:5">
      <c r="A214" s="21" t="s">
        <v>316</v>
      </c>
      <c r="B214" s="28">
        <v>9780525578192</v>
      </c>
      <c r="C214" s="21" t="s">
        <v>391</v>
      </c>
      <c r="D214" s="21" t="s">
        <v>392</v>
      </c>
      <c r="E214" s="29">
        <v>7.99</v>
      </c>
    </row>
    <row r="215" spans="1:5">
      <c r="A215" s="21" t="s">
        <v>316</v>
      </c>
      <c r="B215" s="28">
        <v>9780593310144</v>
      </c>
      <c r="C215" s="21" t="s">
        <v>393</v>
      </c>
      <c r="D215" s="21" t="s">
        <v>7</v>
      </c>
      <c r="E215" s="29">
        <v>7.99</v>
      </c>
    </row>
    <row r="216" spans="1:5">
      <c r="A216" s="21" t="s">
        <v>316</v>
      </c>
      <c r="B216" s="28">
        <v>9781524715816</v>
      </c>
      <c r="C216" s="21" t="s">
        <v>394</v>
      </c>
      <c r="D216" s="21" t="s">
        <v>395</v>
      </c>
      <c r="E216" s="29">
        <v>7.99</v>
      </c>
    </row>
    <row r="217" spans="1:5">
      <c r="A217" s="21" t="s">
        <v>316</v>
      </c>
      <c r="B217" s="28">
        <v>9780525644408</v>
      </c>
      <c r="C217" s="21" t="s">
        <v>396</v>
      </c>
      <c r="D217" s="21" t="s">
        <v>397</v>
      </c>
      <c r="E217" s="29">
        <v>7.99</v>
      </c>
    </row>
    <row r="218" spans="1:5">
      <c r="A218" s="21" t="s">
        <v>316</v>
      </c>
      <c r="B218" s="28">
        <v>9780593309339</v>
      </c>
      <c r="C218" s="21" t="s">
        <v>398</v>
      </c>
      <c r="D218" s="21" t="s">
        <v>399</v>
      </c>
      <c r="E218" s="29">
        <v>7.99</v>
      </c>
    </row>
    <row r="219" spans="1:5">
      <c r="A219" s="21" t="s">
        <v>316</v>
      </c>
      <c r="B219" s="28">
        <v>9780375872020</v>
      </c>
      <c r="C219" s="21" t="s">
        <v>400</v>
      </c>
      <c r="D219" s="21" t="s">
        <v>401</v>
      </c>
      <c r="E219" s="29">
        <v>7.99</v>
      </c>
    </row>
    <row r="220" spans="1:5">
      <c r="A220" s="21" t="s">
        <v>316</v>
      </c>
      <c r="B220" s="28">
        <v>9780593379301</v>
      </c>
      <c r="C220" s="21" t="s">
        <v>402</v>
      </c>
      <c r="D220" s="21" t="s">
        <v>7</v>
      </c>
      <c r="E220" s="29">
        <v>7.99</v>
      </c>
    </row>
    <row r="221" spans="1:5">
      <c r="A221" s="21" t="s">
        <v>316</v>
      </c>
      <c r="B221" s="28">
        <v>9780593374009</v>
      </c>
      <c r="C221" s="21" t="s">
        <v>403</v>
      </c>
      <c r="D221" s="21" t="s">
        <v>404</v>
      </c>
      <c r="E221" s="29">
        <v>8.99</v>
      </c>
    </row>
    <row r="222" spans="1:5">
      <c r="A222" s="21" t="s">
        <v>316</v>
      </c>
      <c r="B222" s="28">
        <v>9780593310397</v>
      </c>
      <c r="C222" s="21" t="s">
        <v>405</v>
      </c>
      <c r="D222" s="21" t="s">
        <v>406</v>
      </c>
      <c r="E222" s="29">
        <v>8.99</v>
      </c>
    </row>
    <row r="223" spans="1:5">
      <c r="A223" s="21" t="s">
        <v>316</v>
      </c>
      <c r="B223" s="28">
        <v>9780593373675</v>
      </c>
      <c r="C223" s="21" t="s">
        <v>407</v>
      </c>
      <c r="D223" s="21" t="s">
        <v>408</v>
      </c>
      <c r="E223" s="29">
        <v>8.99</v>
      </c>
    </row>
    <row r="224" spans="1:5">
      <c r="A224" s="21" t="s">
        <v>316</v>
      </c>
      <c r="B224" s="28">
        <v>9780593308349</v>
      </c>
      <c r="C224" s="21" t="s">
        <v>409</v>
      </c>
      <c r="D224" s="21" t="s">
        <v>404</v>
      </c>
      <c r="E224" s="29">
        <v>9.99</v>
      </c>
    </row>
    <row r="225" spans="1:5">
      <c r="A225" s="21" t="s">
        <v>316</v>
      </c>
      <c r="B225" s="28">
        <v>9780593181454</v>
      </c>
      <c r="C225" s="21" t="s">
        <v>410</v>
      </c>
      <c r="D225" s="21" t="s">
        <v>411</v>
      </c>
      <c r="E225" s="29">
        <v>9.99</v>
      </c>
    </row>
    <row r="226" spans="1:5">
      <c r="A226" s="21" t="s">
        <v>316</v>
      </c>
      <c r="B226" s="28">
        <v>9780593310151</v>
      </c>
      <c r="C226" s="21" t="s">
        <v>412</v>
      </c>
      <c r="D226" s="21" t="s">
        <v>7</v>
      </c>
      <c r="E226" s="29">
        <v>12.99</v>
      </c>
    </row>
    <row r="227" spans="1:5">
      <c r="A227" s="21" t="s">
        <v>316</v>
      </c>
      <c r="B227" s="28">
        <v>9780593127643</v>
      </c>
      <c r="C227" s="21" t="s">
        <v>413</v>
      </c>
      <c r="D227" s="21" t="s">
        <v>7</v>
      </c>
      <c r="E227" s="29">
        <v>12.99</v>
      </c>
    </row>
    <row r="228" spans="1:5">
      <c r="A228" s="21" t="s">
        <v>383</v>
      </c>
      <c r="B228" s="28">
        <v>9780525581628</v>
      </c>
      <c r="C228" s="21" t="s">
        <v>414</v>
      </c>
      <c r="D228" s="21" t="s">
        <v>415</v>
      </c>
      <c r="E228" s="29">
        <v>8.99</v>
      </c>
    </row>
    <row r="229" spans="1:5">
      <c r="A229" s="21" t="s">
        <v>8</v>
      </c>
      <c r="B229" s="28">
        <v>9781984847881</v>
      </c>
      <c r="C229" s="21" t="s">
        <v>416</v>
      </c>
      <c r="D229" s="21" t="s">
        <v>417</v>
      </c>
      <c r="E229" s="29">
        <v>4.99</v>
      </c>
    </row>
    <row r="230" spans="1:5">
      <c r="A230" s="21" t="s">
        <v>8</v>
      </c>
      <c r="B230" s="28">
        <v>9780593380772</v>
      </c>
      <c r="C230" s="21" t="s">
        <v>418</v>
      </c>
      <c r="D230" s="21" t="s">
        <v>419</v>
      </c>
      <c r="E230" s="29">
        <v>5.99</v>
      </c>
    </row>
    <row r="231" spans="1:5">
      <c r="A231" s="21" t="s">
        <v>8</v>
      </c>
      <c r="B231" s="28">
        <v>9780375812460</v>
      </c>
      <c r="C231" s="21" t="s">
        <v>420</v>
      </c>
      <c r="D231" s="21" t="s">
        <v>421</v>
      </c>
      <c r="E231" s="29">
        <v>9.99</v>
      </c>
    </row>
    <row r="232" spans="1:5">
      <c r="A232" s="21" t="s">
        <v>8</v>
      </c>
      <c r="B232" s="28">
        <v>9780593431207</v>
      </c>
      <c r="C232" s="21" t="s">
        <v>422</v>
      </c>
      <c r="D232" s="21" t="s">
        <v>7</v>
      </c>
      <c r="E232" s="29">
        <v>9.99</v>
      </c>
    </row>
    <row r="233" spans="1:5">
      <c r="A233" s="21" t="s">
        <v>8</v>
      </c>
      <c r="B233" s="28">
        <v>9780679858065</v>
      </c>
      <c r="C233" s="21" t="s">
        <v>423</v>
      </c>
      <c r="D233" s="21" t="s">
        <v>421</v>
      </c>
      <c r="E233" s="29">
        <v>9.99</v>
      </c>
    </row>
    <row r="234" spans="1:5">
      <c r="A234" s="21" t="s">
        <v>8</v>
      </c>
      <c r="B234" s="28">
        <v>9780375831775</v>
      </c>
      <c r="C234" s="21" t="s">
        <v>424</v>
      </c>
      <c r="D234" s="21" t="s">
        <v>421</v>
      </c>
      <c r="E234" s="29">
        <v>9.99</v>
      </c>
    </row>
    <row r="235" spans="1:5">
      <c r="A235" s="21" t="s">
        <v>8</v>
      </c>
      <c r="B235" s="28">
        <v>9780593373194</v>
      </c>
      <c r="C235" s="21" t="s">
        <v>425</v>
      </c>
      <c r="D235" s="21" t="s">
        <v>392</v>
      </c>
      <c r="E235" s="29">
        <v>10.99</v>
      </c>
    </row>
    <row r="236" spans="1:5">
      <c r="A236" s="21" t="s">
        <v>8</v>
      </c>
      <c r="B236" s="28">
        <v>9780593434130</v>
      </c>
      <c r="C236" s="21" t="s">
        <v>426</v>
      </c>
      <c r="D236" s="21" t="s">
        <v>427</v>
      </c>
      <c r="E236" s="29">
        <v>10.99</v>
      </c>
    </row>
    <row r="237" spans="1:5">
      <c r="A237" s="21" t="s">
        <v>8</v>
      </c>
      <c r="B237" s="28">
        <v>9780593308301</v>
      </c>
      <c r="C237" s="21" t="s">
        <v>428</v>
      </c>
      <c r="D237" s="21" t="s">
        <v>429</v>
      </c>
      <c r="E237" s="29">
        <v>12.99</v>
      </c>
    </row>
    <row r="238" spans="1:5">
      <c r="A238" s="21" t="s">
        <v>8</v>
      </c>
      <c r="B238" s="28">
        <v>9780525644897</v>
      </c>
      <c r="C238" s="21" t="s">
        <v>430</v>
      </c>
      <c r="D238" s="21" t="s">
        <v>431</v>
      </c>
      <c r="E238" s="29">
        <v>12.99</v>
      </c>
    </row>
    <row r="239" spans="1:5">
      <c r="A239" s="21" t="s">
        <v>8</v>
      </c>
      <c r="B239" s="28">
        <v>9780593425527</v>
      </c>
      <c r="C239" s="21" t="s">
        <v>432</v>
      </c>
      <c r="D239" s="21" t="s">
        <v>433</v>
      </c>
      <c r="E239" s="29">
        <v>12.99</v>
      </c>
    </row>
    <row r="240" spans="1:5">
      <c r="A240" s="21" t="s">
        <v>8</v>
      </c>
      <c r="B240" s="28">
        <v>9780385386616</v>
      </c>
      <c r="C240" s="21" t="s">
        <v>434</v>
      </c>
      <c r="D240" s="21" t="s">
        <v>435</v>
      </c>
      <c r="E240" s="29">
        <v>12.99</v>
      </c>
    </row>
    <row r="241" spans="1:5">
      <c r="A241" s="21" t="s">
        <v>8</v>
      </c>
      <c r="B241" s="28">
        <v>9780525644859</v>
      </c>
      <c r="C241" s="21" t="s">
        <v>436</v>
      </c>
      <c r="D241" s="21" t="s">
        <v>437</v>
      </c>
      <c r="E241" s="29">
        <v>13.99</v>
      </c>
    </row>
    <row r="242" spans="1:5">
      <c r="A242" s="21" t="s">
        <v>8</v>
      </c>
      <c r="B242" s="28">
        <v>9780553498516</v>
      </c>
      <c r="C242" s="21" t="s">
        <v>438</v>
      </c>
      <c r="D242" s="21" t="s">
        <v>439</v>
      </c>
      <c r="E242" s="29">
        <v>16.989999999999998</v>
      </c>
    </row>
    <row r="243" spans="1:5">
      <c r="A243" s="21" t="s">
        <v>8</v>
      </c>
      <c r="B243" s="28">
        <v>9780525707486</v>
      </c>
      <c r="C243" s="21" t="s">
        <v>440</v>
      </c>
      <c r="D243" s="21" t="s">
        <v>441</v>
      </c>
      <c r="E243" s="29">
        <v>16.989999999999998</v>
      </c>
    </row>
    <row r="244" spans="1:5">
      <c r="A244" s="21" t="s">
        <v>8</v>
      </c>
      <c r="B244" s="28">
        <v>9781524767334</v>
      </c>
      <c r="C244" s="21" t="s">
        <v>442</v>
      </c>
      <c r="D244" s="21" t="s">
        <v>443</v>
      </c>
      <c r="E244" s="29">
        <v>16.989999999999998</v>
      </c>
    </row>
    <row r="245" spans="1:5">
      <c r="A245" s="21" t="s">
        <v>8</v>
      </c>
      <c r="B245" s="28">
        <v>9780593302279</v>
      </c>
      <c r="C245" s="21" t="s">
        <v>444</v>
      </c>
      <c r="D245" s="21" t="s">
        <v>445</v>
      </c>
      <c r="E245" s="29">
        <v>16.989999999999998</v>
      </c>
    </row>
    <row r="246" spans="1:5">
      <c r="A246" s="21" t="s">
        <v>8</v>
      </c>
      <c r="B246" s="28">
        <v>9781984892546</v>
      </c>
      <c r="C246" s="21" t="s">
        <v>446</v>
      </c>
      <c r="D246" s="21" t="s">
        <v>447</v>
      </c>
      <c r="E246" s="29">
        <v>16.989999999999998</v>
      </c>
    </row>
    <row r="247" spans="1:5">
      <c r="A247" s="21" t="s">
        <v>8</v>
      </c>
      <c r="B247" s="28">
        <v>9781524765309</v>
      </c>
      <c r="C247" s="21" t="s">
        <v>448</v>
      </c>
      <c r="D247" s="21" t="s">
        <v>449</v>
      </c>
      <c r="E247" s="29">
        <v>17.989999999999998</v>
      </c>
    </row>
    <row r="248" spans="1:5">
      <c r="A248" s="21" t="s">
        <v>8</v>
      </c>
      <c r="B248" s="28">
        <v>9780593119549</v>
      </c>
      <c r="C248" s="21" t="s">
        <v>450</v>
      </c>
      <c r="D248" s="21" t="s">
        <v>451</v>
      </c>
      <c r="E248" s="29">
        <v>17.989999999999998</v>
      </c>
    </row>
    <row r="249" spans="1:5">
      <c r="A249" s="21" t="s">
        <v>8</v>
      </c>
      <c r="B249" s="28">
        <v>9780593124000</v>
      </c>
      <c r="C249" s="21" t="s">
        <v>452</v>
      </c>
      <c r="D249" s="21" t="s">
        <v>453</v>
      </c>
      <c r="E249" s="29">
        <v>17.989999999999998</v>
      </c>
    </row>
    <row r="250" spans="1:5">
      <c r="A250" s="21" t="s">
        <v>8</v>
      </c>
      <c r="B250" s="28">
        <v>9780593122808</v>
      </c>
      <c r="C250" s="21" t="s">
        <v>454</v>
      </c>
      <c r="D250" s="21" t="s">
        <v>455</v>
      </c>
      <c r="E250" s="29">
        <v>17.989999999999998</v>
      </c>
    </row>
    <row r="251" spans="1:5">
      <c r="A251" s="21" t="s">
        <v>8</v>
      </c>
      <c r="B251" s="28">
        <v>9780593125861</v>
      </c>
      <c r="C251" s="21" t="s">
        <v>456</v>
      </c>
      <c r="D251" s="21" t="s">
        <v>457</v>
      </c>
      <c r="E251" s="29">
        <v>17.989999999999998</v>
      </c>
    </row>
    <row r="252" spans="1:5">
      <c r="A252" s="21" t="s">
        <v>8</v>
      </c>
      <c r="B252" s="28">
        <v>9780593173770</v>
      </c>
      <c r="C252" s="21" t="s">
        <v>458</v>
      </c>
      <c r="D252" s="21" t="s">
        <v>459</v>
      </c>
      <c r="E252" s="29">
        <v>17.989999999999998</v>
      </c>
    </row>
    <row r="253" spans="1:5">
      <c r="A253" s="21" t="s">
        <v>8</v>
      </c>
      <c r="B253" s="28">
        <v>9780553513455</v>
      </c>
      <c r="C253" s="21" t="s">
        <v>460</v>
      </c>
      <c r="D253" s="21" t="s">
        <v>461</v>
      </c>
      <c r="E253" s="29">
        <v>17.989999999999998</v>
      </c>
    </row>
    <row r="254" spans="1:5">
      <c r="A254" s="21" t="s">
        <v>8</v>
      </c>
      <c r="B254" s="28">
        <v>9781984849960</v>
      </c>
      <c r="C254" s="21" t="s">
        <v>462</v>
      </c>
      <c r="D254" s="21" t="s">
        <v>463</v>
      </c>
      <c r="E254" s="29">
        <v>17.989999999999998</v>
      </c>
    </row>
    <row r="255" spans="1:5">
      <c r="A255" s="21" t="s">
        <v>8</v>
      </c>
      <c r="B255" s="28">
        <v>9780593178317</v>
      </c>
      <c r="C255" s="21" t="s">
        <v>464</v>
      </c>
      <c r="D255" s="21" t="s">
        <v>465</v>
      </c>
      <c r="E255" s="29">
        <v>18.989999999999998</v>
      </c>
    </row>
    <row r="256" spans="1:5">
      <c r="A256" s="21" t="s">
        <v>8</v>
      </c>
      <c r="B256" s="28">
        <v>9781984851543</v>
      </c>
      <c r="C256" s="21" t="s">
        <v>466</v>
      </c>
      <c r="D256" s="21" t="s">
        <v>467</v>
      </c>
      <c r="E256" s="29">
        <v>19.989999999999998</v>
      </c>
    </row>
    <row r="257" spans="1:5">
      <c r="A257" s="21" t="s">
        <v>8</v>
      </c>
      <c r="B257" s="28">
        <v>9780593124161</v>
      </c>
      <c r="C257" s="21" t="s">
        <v>468</v>
      </c>
      <c r="D257" s="21" t="s">
        <v>469</v>
      </c>
      <c r="E257" s="29">
        <v>20.99</v>
      </c>
    </row>
    <row r="258" spans="1:5">
      <c r="A258" s="21" t="s">
        <v>470</v>
      </c>
      <c r="B258" s="28">
        <v>9781984851291</v>
      </c>
      <c r="C258" s="21" t="s">
        <v>471</v>
      </c>
      <c r="D258" s="21" t="s">
        <v>433</v>
      </c>
      <c r="E258" s="29">
        <v>9.99</v>
      </c>
    </row>
    <row r="259" spans="1:5">
      <c r="A259" s="21" t="s">
        <v>168</v>
      </c>
      <c r="B259" s="28">
        <v>9780399557316</v>
      </c>
      <c r="C259" s="21" t="s">
        <v>472</v>
      </c>
      <c r="D259" s="21" t="s">
        <v>473</v>
      </c>
      <c r="E259" s="29">
        <v>4.99</v>
      </c>
    </row>
    <row r="260" spans="1:5">
      <c r="A260" s="21" t="s">
        <v>168</v>
      </c>
      <c r="B260" s="28">
        <v>9781524769581</v>
      </c>
      <c r="C260" s="21" t="s">
        <v>474</v>
      </c>
      <c r="D260" s="21" t="s">
        <v>7</v>
      </c>
      <c r="E260" s="29">
        <v>4.99</v>
      </c>
    </row>
    <row r="261" spans="1:5">
      <c r="A261" s="21" t="s">
        <v>168</v>
      </c>
      <c r="B261" s="28">
        <v>9781101932872</v>
      </c>
      <c r="C261" s="21" t="s">
        <v>475</v>
      </c>
      <c r="D261" s="21" t="s">
        <v>7</v>
      </c>
      <c r="E261" s="29">
        <v>4.99</v>
      </c>
    </row>
    <row r="262" spans="1:5">
      <c r="A262" s="21" t="s">
        <v>168</v>
      </c>
      <c r="B262" s="28">
        <v>9780593304556</v>
      </c>
      <c r="C262" s="21" t="s">
        <v>476</v>
      </c>
      <c r="D262" s="21" t="s">
        <v>7</v>
      </c>
      <c r="E262" s="29">
        <v>5.99</v>
      </c>
    </row>
    <row r="263" spans="1:5">
      <c r="A263" s="21" t="s">
        <v>168</v>
      </c>
      <c r="B263" s="28">
        <v>9780593304570</v>
      </c>
      <c r="C263" s="21" t="s">
        <v>477</v>
      </c>
      <c r="D263" s="21" t="s">
        <v>7</v>
      </c>
      <c r="E263" s="29">
        <v>5.99</v>
      </c>
    </row>
    <row r="264" spans="1:5">
      <c r="A264" s="21" t="s">
        <v>168</v>
      </c>
      <c r="B264" s="28">
        <v>9781984851307</v>
      </c>
      <c r="C264" s="21" t="s">
        <v>478</v>
      </c>
      <c r="D264" s="21" t="s">
        <v>479</v>
      </c>
      <c r="E264" s="29">
        <v>5.99</v>
      </c>
    </row>
    <row r="265" spans="1:5">
      <c r="A265" s="21" t="s">
        <v>168</v>
      </c>
      <c r="B265" s="28">
        <v>9780593373460</v>
      </c>
      <c r="C265" s="21" t="s">
        <v>480</v>
      </c>
      <c r="D265" s="21" t="s">
        <v>481</v>
      </c>
      <c r="E265" s="29">
        <v>5.99</v>
      </c>
    </row>
    <row r="266" spans="1:5">
      <c r="A266" s="21" t="s">
        <v>168</v>
      </c>
      <c r="B266" s="28">
        <v>9780593425565</v>
      </c>
      <c r="C266" s="21" t="s">
        <v>482</v>
      </c>
      <c r="D266" s="21" t="s">
        <v>483</v>
      </c>
      <c r="E266" s="29">
        <v>6.99</v>
      </c>
    </row>
    <row r="267" spans="1:5">
      <c r="A267" s="21" t="s">
        <v>168</v>
      </c>
      <c r="B267" s="28">
        <v>9780593178683</v>
      </c>
      <c r="C267" s="21" t="s">
        <v>484</v>
      </c>
      <c r="D267" s="21" t="s">
        <v>419</v>
      </c>
      <c r="E267" s="29">
        <v>6.99</v>
      </c>
    </row>
    <row r="268" spans="1:5">
      <c r="A268" s="21" t="s">
        <v>168</v>
      </c>
      <c r="B268" s="28">
        <v>9780593380840</v>
      </c>
      <c r="C268" s="21" t="s">
        <v>485</v>
      </c>
      <c r="D268" s="21" t="s">
        <v>486</v>
      </c>
      <c r="E268" s="29">
        <v>7.99</v>
      </c>
    </row>
    <row r="269" spans="1:5">
      <c r="A269" s="21" t="s">
        <v>168</v>
      </c>
      <c r="B269" s="28">
        <v>9780593428344</v>
      </c>
      <c r="C269" s="21" t="s">
        <v>487</v>
      </c>
      <c r="D269" s="21" t="s">
        <v>417</v>
      </c>
      <c r="E269" s="29">
        <v>8.99</v>
      </c>
    </row>
    <row r="270" spans="1:5">
      <c r="A270" s="21" t="s">
        <v>168</v>
      </c>
      <c r="B270" s="28">
        <v>9780593122112</v>
      </c>
      <c r="C270" s="21" t="s">
        <v>488</v>
      </c>
      <c r="D270" s="21" t="s">
        <v>7</v>
      </c>
      <c r="E270" s="29">
        <v>9.99</v>
      </c>
    </row>
    <row r="271" spans="1:5">
      <c r="A271" s="21" t="s">
        <v>168</v>
      </c>
      <c r="B271" s="28">
        <v>9781101881873</v>
      </c>
      <c r="C271" s="21" t="s">
        <v>489</v>
      </c>
      <c r="D271" s="21" t="s">
        <v>490</v>
      </c>
      <c r="E271" s="29">
        <v>15.99</v>
      </c>
    </row>
    <row r="272" spans="1:5">
      <c r="A272" s="30"/>
      <c r="B272" s="31"/>
      <c r="C272" s="5" t="s">
        <v>491</v>
      </c>
      <c r="D272" s="30"/>
      <c r="E272" s="32"/>
    </row>
    <row r="273" spans="1:5">
      <c r="A273" s="21" t="s">
        <v>168</v>
      </c>
      <c r="B273" s="12">
        <v>9781937867973</v>
      </c>
      <c r="C273" s="13" t="s">
        <v>492</v>
      </c>
      <c r="D273" s="33" t="s">
        <v>493</v>
      </c>
      <c r="E273" s="34">
        <v>11.99</v>
      </c>
    </row>
    <row r="274" spans="1:5">
      <c r="A274" s="21" t="s">
        <v>168</v>
      </c>
      <c r="B274" s="12">
        <v>9781937867980</v>
      </c>
      <c r="C274" s="13" t="s">
        <v>494</v>
      </c>
      <c r="D274" s="33" t="s">
        <v>493</v>
      </c>
      <c r="E274" s="34">
        <v>12.99</v>
      </c>
    </row>
    <row r="275" spans="1:5">
      <c r="A275" s="13" t="s">
        <v>168</v>
      </c>
      <c r="B275" s="12">
        <v>9781937867744</v>
      </c>
      <c r="C275" s="13" t="s">
        <v>495</v>
      </c>
      <c r="D275" s="33" t="s">
        <v>496</v>
      </c>
      <c r="E275" s="34">
        <v>13.99</v>
      </c>
    </row>
    <row r="276" spans="1:5">
      <c r="A276" s="13" t="s">
        <v>168</v>
      </c>
      <c r="B276" s="12">
        <v>9781937867812</v>
      </c>
      <c r="C276" s="13" t="s">
        <v>497</v>
      </c>
      <c r="D276" s="33" t="s">
        <v>496</v>
      </c>
      <c r="E276" s="34">
        <v>13.99</v>
      </c>
    </row>
    <row r="277" spans="1:5">
      <c r="A277" s="13" t="s">
        <v>168</v>
      </c>
      <c r="B277" s="12">
        <v>9781626920132</v>
      </c>
      <c r="C277" s="13" t="s">
        <v>498</v>
      </c>
      <c r="D277" s="33" t="s">
        <v>493</v>
      </c>
      <c r="E277" s="34">
        <v>12.99</v>
      </c>
    </row>
    <row r="278" spans="1:5">
      <c r="A278" s="13" t="s">
        <v>168</v>
      </c>
      <c r="B278" s="12">
        <v>9781626920552</v>
      </c>
      <c r="C278" s="13" t="s">
        <v>499</v>
      </c>
      <c r="D278" s="33" t="s">
        <v>496</v>
      </c>
      <c r="E278" s="34">
        <v>12.99</v>
      </c>
    </row>
    <row r="279" spans="1:5">
      <c r="A279" s="13" t="s">
        <v>168</v>
      </c>
      <c r="B279" s="12">
        <v>9781626920699</v>
      </c>
      <c r="C279" s="13" t="s">
        <v>500</v>
      </c>
      <c r="D279" s="33" t="s">
        <v>501</v>
      </c>
      <c r="E279" s="34">
        <v>13.99</v>
      </c>
    </row>
    <row r="280" spans="1:5">
      <c r="A280" s="13" t="s">
        <v>168</v>
      </c>
      <c r="B280" s="12">
        <v>9781626921399</v>
      </c>
      <c r="C280" s="13" t="s">
        <v>502</v>
      </c>
      <c r="D280" s="33" t="s">
        <v>501</v>
      </c>
      <c r="E280" s="34">
        <v>12.99</v>
      </c>
    </row>
    <row r="281" spans="1:5">
      <c r="A281" s="21" t="s">
        <v>168</v>
      </c>
      <c r="B281" s="12">
        <v>9781626923904</v>
      </c>
      <c r="C281" s="13" t="s">
        <v>503</v>
      </c>
      <c r="D281" s="22" t="s">
        <v>504</v>
      </c>
      <c r="E281" s="35">
        <v>12.95</v>
      </c>
    </row>
    <row r="282" spans="1:5">
      <c r="A282" s="21" t="s">
        <v>168</v>
      </c>
      <c r="B282" s="12">
        <v>9781626922754</v>
      </c>
      <c r="C282" s="13" t="s">
        <v>505</v>
      </c>
      <c r="D282" s="22" t="s">
        <v>506</v>
      </c>
      <c r="E282" s="35">
        <v>19.989999999999998</v>
      </c>
    </row>
    <row r="283" spans="1:5">
      <c r="A283" s="21" t="s">
        <v>168</v>
      </c>
      <c r="B283" s="12">
        <v>9781626923980</v>
      </c>
      <c r="C283" s="13" t="s">
        <v>507</v>
      </c>
      <c r="D283" s="22" t="s">
        <v>504</v>
      </c>
      <c r="E283" s="35">
        <v>12.95</v>
      </c>
    </row>
    <row r="284" spans="1:5">
      <c r="A284" s="21" t="s">
        <v>168</v>
      </c>
      <c r="B284" s="12">
        <v>9781626926110</v>
      </c>
      <c r="C284" s="13" t="s">
        <v>508</v>
      </c>
      <c r="D284" s="22" t="s">
        <v>509</v>
      </c>
      <c r="E284" s="35">
        <v>11.99</v>
      </c>
    </row>
    <row r="285" spans="1:5">
      <c r="A285" s="21" t="s">
        <v>168</v>
      </c>
      <c r="B285" s="12">
        <v>9781626926127</v>
      </c>
      <c r="C285" s="13" t="s">
        <v>510</v>
      </c>
      <c r="D285" s="22" t="s">
        <v>511</v>
      </c>
      <c r="E285" s="35">
        <v>11.99</v>
      </c>
    </row>
    <row r="286" spans="1:5">
      <c r="A286" s="21" t="s">
        <v>168</v>
      </c>
      <c r="B286" s="12">
        <v>9781626923645</v>
      </c>
      <c r="C286" s="13" t="s">
        <v>512</v>
      </c>
      <c r="D286" s="22" t="s">
        <v>501</v>
      </c>
      <c r="E286" s="35">
        <v>24.99</v>
      </c>
    </row>
    <row r="287" spans="1:5">
      <c r="A287" s="21" t="s">
        <v>168</v>
      </c>
      <c r="B287" s="12">
        <v>9781626926882</v>
      </c>
      <c r="C287" s="13" t="s">
        <v>513</v>
      </c>
      <c r="D287" s="22" t="s">
        <v>514</v>
      </c>
      <c r="E287" s="35">
        <v>14.99</v>
      </c>
    </row>
    <row r="288" spans="1:5">
      <c r="A288" s="21" t="s">
        <v>168</v>
      </c>
      <c r="B288" s="12">
        <v>9781642750522</v>
      </c>
      <c r="C288" s="13" t="s">
        <v>515</v>
      </c>
      <c r="D288" s="22" t="s">
        <v>516</v>
      </c>
      <c r="E288" s="35">
        <v>19.989999999999998</v>
      </c>
    </row>
    <row r="289" spans="1:5">
      <c r="A289" s="30"/>
      <c r="B289" s="31"/>
      <c r="C289" s="5" t="s">
        <v>517</v>
      </c>
      <c r="D289" s="30"/>
      <c r="E289" s="32"/>
    </row>
    <row r="290" spans="1:5">
      <c r="A290" s="21" t="s">
        <v>8</v>
      </c>
      <c r="B290" s="12">
        <v>9781785863004</v>
      </c>
      <c r="C290" s="13" t="s">
        <v>518</v>
      </c>
      <c r="D290" s="33" t="s">
        <v>519</v>
      </c>
      <c r="E290" s="36">
        <v>19.989999999999998</v>
      </c>
    </row>
    <row r="291" spans="1:5">
      <c r="A291" s="21" t="s">
        <v>168</v>
      </c>
      <c r="B291" s="12">
        <v>9781782763000</v>
      </c>
      <c r="C291" s="13" t="s">
        <v>520</v>
      </c>
      <c r="D291" s="33" t="s">
        <v>521</v>
      </c>
      <c r="E291" s="36">
        <v>19.989999999999998</v>
      </c>
    </row>
    <row r="292" spans="1:5">
      <c r="A292" s="21" t="s">
        <v>168</v>
      </c>
      <c r="B292" s="12">
        <v>9781785864568</v>
      </c>
      <c r="C292" s="13" t="s">
        <v>522</v>
      </c>
      <c r="D292" s="33" t="s">
        <v>523</v>
      </c>
      <c r="E292" s="36">
        <v>19.989999999999998</v>
      </c>
    </row>
    <row r="293" spans="1:5">
      <c r="A293" s="21" t="s">
        <v>8</v>
      </c>
      <c r="B293" s="12">
        <v>9781782760085</v>
      </c>
      <c r="C293" s="13" t="s">
        <v>524</v>
      </c>
      <c r="D293" s="33" t="s">
        <v>525</v>
      </c>
      <c r="E293" s="36">
        <v>22.99</v>
      </c>
    </row>
    <row r="294" spans="1:5">
      <c r="A294" s="21" t="s">
        <v>168</v>
      </c>
      <c r="B294" s="12">
        <v>9781785866111</v>
      </c>
      <c r="C294" s="13" t="s">
        <v>526</v>
      </c>
      <c r="D294" s="33" t="s">
        <v>527</v>
      </c>
      <c r="E294" s="36">
        <v>19.989999999999998</v>
      </c>
    </row>
    <row r="295" spans="1:5">
      <c r="A295" s="21" t="s">
        <v>8</v>
      </c>
      <c r="B295" s="12">
        <v>9781782762393</v>
      </c>
      <c r="C295" s="13" t="s">
        <v>528</v>
      </c>
      <c r="D295" s="33" t="s">
        <v>529</v>
      </c>
      <c r="E295" s="36">
        <v>14.99</v>
      </c>
    </row>
    <row r="296" spans="1:5">
      <c r="A296" s="21" t="s">
        <v>168</v>
      </c>
      <c r="B296" s="12">
        <v>9781782760627</v>
      </c>
      <c r="C296" s="13" t="s">
        <v>530</v>
      </c>
      <c r="D296" s="33" t="s">
        <v>531</v>
      </c>
      <c r="E296" s="36">
        <v>14.99</v>
      </c>
    </row>
    <row r="297" spans="1:5">
      <c r="A297" s="21" t="s">
        <v>8</v>
      </c>
      <c r="B297" s="12">
        <v>9781782760993</v>
      </c>
      <c r="C297" s="13" t="s">
        <v>532</v>
      </c>
      <c r="D297" s="33" t="s">
        <v>533</v>
      </c>
      <c r="E297" s="36">
        <v>9.99</v>
      </c>
    </row>
    <row r="298" spans="1:5">
      <c r="A298" s="21" t="s">
        <v>8</v>
      </c>
      <c r="B298" s="12">
        <v>9781782760870</v>
      </c>
      <c r="C298" s="13" t="s">
        <v>534</v>
      </c>
      <c r="D298" s="22" t="s">
        <v>535</v>
      </c>
      <c r="E298" s="20">
        <v>9.99</v>
      </c>
    </row>
    <row r="299" spans="1:5">
      <c r="A299" s="21" t="s">
        <v>8</v>
      </c>
      <c r="B299" s="12">
        <v>9781782760887</v>
      </c>
      <c r="C299" s="13" t="s">
        <v>536</v>
      </c>
      <c r="D299" s="22" t="s">
        <v>537</v>
      </c>
      <c r="E299" s="20">
        <v>10.99</v>
      </c>
    </row>
    <row r="300" spans="1:5">
      <c r="A300" s="21" t="s">
        <v>168</v>
      </c>
      <c r="B300" s="12">
        <v>9781782761884</v>
      </c>
      <c r="C300" s="13" t="s">
        <v>538</v>
      </c>
      <c r="D300" s="22" t="s">
        <v>539</v>
      </c>
      <c r="E300" s="20">
        <v>17.989999999999998</v>
      </c>
    </row>
    <row r="301" spans="1:5">
      <c r="A301" s="21" t="s">
        <v>168</v>
      </c>
      <c r="B301" s="12">
        <v>9781785864834</v>
      </c>
      <c r="C301" s="13" t="s">
        <v>540</v>
      </c>
      <c r="D301" s="22" t="s">
        <v>541</v>
      </c>
      <c r="E301" s="20">
        <v>16.989999999999998</v>
      </c>
    </row>
    <row r="302" spans="1:5">
      <c r="A302" s="21" t="s">
        <v>8</v>
      </c>
      <c r="B302" s="12">
        <v>9781782760849</v>
      </c>
      <c r="C302" s="13" t="s">
        <v>542</v>
      </c>
      <c r="D302" s="22" t="s">
        <v>543</v>
      </c>
      <c r="E302" s="20">
        <v>9.99</v>
      </c>
    </row>
    <row r="303" spans="1:5">
      <c r="A303" s="21" t="s">
        <v>168</v>
      </c>
      <c r="B303" s="12">
        <v>9781783299171</v>
      </c>
      <c r="C303" s="13" t="s">
        <v>544</v>
      </c>
      <c r="D303" s="22" t="s">
        <v>545</v>
      </c>
      <c r="E303" s="20">
        <v>14.95</v>
      </c>
    </row>
    <row r="304" spans="1:5">
      <c r="A304" s="21" t="s">
        <v>168</v>
      </c>
      <c r="B304" s="12">
        <v>9781781165720</v>
      </c>
      <c r="C304" s="13" t="s">
        <v>546</v>
      </c>
      <c r="D304" s="22" t="s">
        <v>547</v>
      </c>
      <c r="E304" s="20">
        <v>14.95</v>
      </c>
    </row>
    <row r="305" spans="1:5">
      <c r="A305" s="21" t="s">
        <v>168</v>
      </c>
      <c r="B305" s="12">
        <v>9781783294275</v>
      </c>
      <c r="C305" s="13" t="s">
        <v>548</v>
      </c>
      <c r="D305" s="22" t="s">
        <v>549</v>
      </c>
      <c r="E305" s="20">
        <v>14.95</v>
      </c>
    </row>
    <row r="306" spans="1:5">
      <c r="A306" s="21" t="s">
        <v>168</v>
      </c>
      <c r="B306" s="12">
        <v>9781785652608</v>
      </c>
      <c r="C306" s="13" t="s">
        <v>550</v>
      </c>
      <c r="D306" s="33" t="s">
        <v>551</v>
      </c>
      <c r="E306" s="36">
        <v>14.95</v>
      </c>
    </row>
    <row r="307" spans="1:5">
      <c r="A307" s="21" t="s">
        <v>168</v>
      </c>
      <c r="B307" s="12">
        <v>9781785658792</v>
      </c>
      <c r="C307" s="13" t="s">
        <v>552</v>
      </c>
      <c r="D307" s="33" t="s">
        <v>553</v>
      </c>
      <c r="E307" s="36">
        <v>14.95</v>
      </c>
    </row>
    <row r="308" spans="1:5">
      <c r="A308" s="21" t="s">
        <v>168</v>
      </c>
      <c r="B308" s="12">
        <v>9780857687623</v>
      </c>
      <c r="C308" s="13" t="s">
        <v>554</v>
      </c>
      <c r="D308" s="33" t="s">
        <v>555</v>
      </c>
      <c r="E308" s="36">
        <v>14.95</v>
      </c>
    </row>
    <row r="314" spans="1:5">
      <c r="A314" s="37"/>
      <c r="B314" s="37"/>
      <c r="C314" s="37"/>
      <c r="D314" s="37"/>
      <c r="E314" s="37"/>
    </row>
    <row r="315" spans="1:5">
      <c r="A315" s="37"/>
      <c r="B315" s="37"/>
      <c r="C315" s="37"/>
      <c r="D315" s="37"/>
      <c r="E315" s="37"/>
    </row>
    <row r="316" spans="1:5">
      <c r="A316" s="37"/>
      <c r="B316" s="37"/>
      <c r="C316" s="37"/>
      <c r="D316" s="37"/>
      <c r="E316" s="37"/>
    </row>
    <row r="317" spans="1:5">
      <c r="A317" s="37"/>
      <c r="B317" s="37"/>
      <c r="C317" s="37"/>
      <c r="D317" s="37"/>
      <c r="E317" s="37"/>
    </row>
    <row r="318" spans="1:5">
      <c r="A318" s="37"/>
      <c r="B318" s="37"/>
      <c r="C318" s="37"/>
      <c r="D318" s="37"/>
      <c r="E318" s="37"/>
    </row>
    <row r="319" spans="1:5">
      <c r="A319" s="37"/>
      <c r="B319" s="37"/>
      <c r="C319" s="37"/>
      <c r="D319" s="37"/>
      <c r="E319" s="37"/>
    </row>
    <row r="320" spans="1:5">
      <c r="A320" s="37"/>
      <c r="B320" s="37"/>
      <c r="C320" s="37"/>
      <c r="D320" s="37"/>
      <c r="E320" s="37"/>
    </row>
    <row r="321" spans="1:5">
      <c r="A321" s="37"/>
      <c r="B321" s="37"/>
      <c r="C321" s="37"/>
      <c r="D321" s="37"/>
      <c r="E321" s="37"/>
    </row>
  </sheetData>
  <conditionalFormatting sqref="C80 C82:C89">
    <cfRule type="containsText" dxfId="1" priority="2" operator="containsText" text="exp">
      <formula>NOT(ISERROR(SEARCH("exp",C80)))</formula>
    </cfRule>
  </conditionalFormatting>
  <conditionalFormatting sqref="C81">
    <cfRule type="containsText" dxfId="0" priority="1" operator="containsText" text="exp">
      <formula>NOT(ISERROR(SEARCH("exp",C81)))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Charline Fowler</dc:creator>
  <cp:lastModifiedBy>Charline Fowler</cp:lastModifiedBy>
  <dcterms:created xsi:type="dcterms:W3CDTF">2023-01-11T15:53:01Z</dcterms:created>
  <dcterms:modified xsi:type="dcterms:W3CDTF">2023-01-11T16:01:17Z</dcterms:modified>
</cp:coreProperties>
</file>