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mainder-Hurt Ops\PW &amp; Pub Ops File\"/>
    </mc:Choice>
  </mc:AlternateContent>
  <xr:revisionPtr revIDLastSave="0" documentId="8_{3CC514A8-C7BF-4431-B59A-56B869633C92}" xr6:coauthVersionLast="47" xr6:coauthVersionMax="47" xr10:uidLastSave="{00000000-0000-0000-0000-000000000000}"/>
  <bookViews>
    <workbookView xWindow="-120" yWindow="-120" windowWidth="29040" windowHeight="15840" xr2:uid="{7B1CE74B-5907-4E4E-8890-EA1613BB49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<sst xmlns="http://schemas.openxmlformats.org/spreadsheetml/2006/main" count="1515" uniqueCount="1048">
  <si>
    <t>FEBRUARY 2023 Full Remainder Auction</t>
  </si>
  <si>
    <t>COVER</t>
  </si>
  <si>
    <t>FMT</t>
  </si>
  <si>
    <t>(13) ISBN</t>
  </si>
  <si>
    <t xml:space="preserve">TITLE </t>
  </si>
  <si>
    <t>AUTHOR</t>
  </si>
  <si>
    <t>PRICE</t>
  </si>
  <si>
    <t>RANDOM HOUSE</t>
  </si>
  <si>
    <t>HC</t>
  </si>
  <si>
    <t>EVIL GENIUSES</t>
  </si>
  <si>
    <t>ANDERSEN, KURT</t>
  </si>
  <si>
    <t>PHOSPHORESCENCE</t>
  </si>
  <si>
    <t>BAIRD, JULIA</t>
  </si>
  <si>
    <t>LIZZIE &amp; DANTE</t>
  </si>
  <si>
    <t>BLY, MARY</t>
  </si>
  <si>
    <t>IN THE QUICK</t>
  </si>
  <si>
    <t>DAY, KATE HOPE</t>
  </si>
  <si>
    <t>ROCK THE BOAT</t>
  </si>
  <si>
    <t>DOREY-STEIN, BECK</t>
  </si>
  <si>
    <t>GHOST FOREST</t>
  </si>
  <si>
    <t>FUNG, PIK-SHUEN</t>
  </si>
  <si>
    <t>PURPOSE OF POWER, THE</t>
  </si>
  <si>
    <t>GARZA, ALICIA</t>
  </si>
  <si>
    <t>HOME MADE</t>
  </si>
  <si>
    <t>HAUCK, LIZ</t>
  </si>
  <si>
    <t>POWER OF STRANGERS, THE</t>
  </si>
  <si>
    <t>KEOHANE, JOE</t>
  </si>
  <si>
    <t>PARTY CRASHER, THE</t>
  </si>
  <si>
    <t>KINSELLA, SOPHIE</t>
  </si>
  <si>
    <t>SOMETHING NEW UNDER THE SUN</t>
  </si>
  <si>
    <t>KLEEMAN, ALEXANDRA</t>
  </si>
  <si>
    <t>FOR THE PEOPLE</t>
  </si>
  <si>
    <t>KRASNER, LARRY</t>
  </si>
  <si>
    <t>BUILD YOUR HOUSE AROUND MY</t>
  </si>
  <si>
    <t>KUPERSMITH, VIOLET</t>
  </si>
  <si>
    <t>ZERO FAIL</t>
  </si>
  <si>
    <t>LEONNIG, CAROL</t>
  </si>
  <si>
    <t>AGES OF AMERICAN CAPITALISM</t>
  </si>
  <si>
    <t>LEVY, JONATHAN</t>
  </si>
  <si>
    <t>TSAR OF LOVE AND TECHNO, THE</t>
  </si>
  <si>
    <t>MARRA, ANTHONY</t>
  </si>
  <si>
    <t>HIGHWAY BLUE</t>
  </si>
  <si>
    <t>MCFARLANE, AILSA</t>
  </si>
  <si>
    <t>TWO TRUTHS AND A LIE</t>
  </si>
  <si>
    <t>MCGARRAHAN, ELLEN</t>
  </si>
  <si>
    <t>WHAT'S DONE IN DARKNESS</t>
  </si>
  <si>
    <t>MCHUGH, LAURA</t>
  </si>
  <si>
    <t>SKYE FALLING</t>
  </si>
  <si>
    <t>MCKENZIE, MIA</t>
  </si>
  <si>
    <t>ART OF FALLING, THE</t>
  </si>
  <si>
    <t>MCLAUGHLIN, DANIELLE</t>
  </si>
  <si>
    <t>COMING ALIVE</t>
  </si>
  <si>
    <t>MICHELS, BARRY</t>
  </si>
  <si>
    <t>NEW WAVES</t>
  </si>
  <si>
    <t>NGUYEN, KEVIN</t>
  </si>
  <si>
    <t>BACHELOR, THE</t>
  </si>
  <si>
    <t>PALMER, ANDREW</t>
  </si>
  <si>
    <t>LANGUAGES OF TRUTH</t>
  </si>
  <si>
    <t>RUSHDIE, SALMAN</t>
  </si>
  <si>
    <t>CRUELTY IS THE POINT, THE</t>
  </si>
  <si>
    <t>SERWER, ADAM</t>
  </si>
  <si>
    <t>OUR COUNTRY FRIENDS</t>
  </si>
  <si>
    <t>SHTEYNGART, GARY</t>
  </si>
  <si>
    <t>WE PLAY OURSELVES</t>
  </si>
  <si>
    <t>SILVERMAN, JEN</t>
  </si>
  <si>
    <t>BIG TIME</t>
  </si>
  <si>
    <t>SPYRA, JEN</t>
  </si>
  <si>
    <t>LADY BIRD JOHNSON: HIDING</t>
  </si>
  <si>
    <t>SWEIG, JULIA</t>
  </si>
  <si>
    <t>SISTERS SWEET, THE</t>
  </si>
  <si>
    <t>WEISS, ELIZABETH</t>
  </si>
  <si>
    <t>LINCOLN IN PRIVATE</t>
  </si>
  <si>
    <t>WHITE, RONALD C.</t>
  </si>
  <si>
    <t>BALLANTINE</t>
  </si>
  <si>
    <t>DESTINATION WEDDING</t>
  </si>
  <si>
    <t>BASU, DIKSHA</t>
  </si>
  <si>
    <t>OUT OF HOUNDS</t>
  </si>
  <si>
    <t>BROWN, RITA MAE</t>
  </si>
  <si>
    <t>YOU CAN RUN</t>
  </si>
  <si>
    <t>CLEVELAND, KAREN</t>
  </si>
  <si>
    <t>AFTERGRIEF, THE</t>
  </si>
  <si>
    <t>EDELMAN, HOPE</t>
  </si>
  <si>
    <t>CARRY</t>
  </si>
  <si>
    <t>JENSEN, TONI</t>
  </si>
  <si>
    <t>BURNING, THE</t>
  </si>
  <si>
    <t>KELLERMAN, JONATHAN</t>
  </si>
  <si>
    <t>SONGBIRDS</t>
  </si>
  <si>
    <t>LEFTERI, CHRISTY</t>
  </si>
  <si>
    <t>MISS ME WITH THAT</t>
  </si>
  <si>
    <t>LINDSAY, RACHEL</t>
  </si>
  <si>
    <t>SILVER LININGS</t>
  </si>
  <si>
    <t>MACOMBER, DEBBIE</t>
  </si>
  <si>
    <t>DEAR SANTA</t>
  </si>
  <si>
    <t>WHEN THE STARS GO DARK</t>
  </si>
  <si>
    <t>MCLAIN, PAULA</t>
  </si>
  <si>
    <t>QUANTUM LIFE, A</t>
  </si>
  <si>
    <t>OLUSEYI, HAKEEM</t>
  </si>
  <si>
    <t>DEATH WITH A DOUBLE EDGE</t>
  </si>
  <si>
    <t>PERRY, ANNE</t>
  </si>
  <si>
    <t>DARKER REALITY, A</t>
  </si>
  <si>
    <t>QUEENS OF THE CRUSADES</t>
  </si>
  <si>
    <t>WEIR, ALISON</t>
  </si>
  <si>
    <t>SPECTACULAR, THE</t>
  </si>
  <si>
    <t>WHITTALL, ZOE</t>
  </si>
  <si>
    <t>BANTAM DELL</t>
  </si>
  <si>
    <t>CLAWS FOR ALARM</t>
  </si>
  <si>
    <t>KINGDOM OF SHADOW AND LIGHT</t>
  </si>
  <si>
    <t>MONING, KAREN MARIE</t>
  </si>
  <si>
    <t>SPY</t>
  </si>
  <si>
    <t>STEEL, DANIELLE</t>
  </si>
  <si>
    <t>ROYAL</t>
  </si>
  <si>
    <t>BUTLER, THE</t>
  </si>
  <si>
    <t xml:space="preserve">Crown, Christian Forum, and Del Ray </t>
  </si>
  <si>
    <t>9780593137239</t>
  </si>
  <si>
    <t>LIKE STREAMS TO THE OCEAN</t>
  </si>
  <si>
    <t>JENKINS, JEDIDIAH</t>
  </si>
  <si>
    <t>9780593236765</t>
  </si>
  <si>
    <t>SIMPLE AND FREE</t>
  </si>
  <si>
    <t>HATMAKER, JEN</t>
  </si>
  <si>
    <t>9781601427267</t>
  </si>
  <si>
    <t>GIFT OF ONE DAY, THE</t>
  </si>
  <si>
    <t>SHOOK, KERRY</t>
  </si>
  <si>
    <t>9780735291331</t>
  </si>
  <si>
    <t>DIDN'T SEE IT COMING</t>
  </si>
  <si>
    <t>NIEUWHOF, CAREY</t>
  </si>
  <si>
    <t>9781984819659</t>
  </si>
  <si>
    <t>RABBITS</t>
  </si>
  <si>
    <t>MILES, TERRY</t>
  </si>
  <si>
    <t>9781984817082</t>
  </si>
  <si>
    <t>DESERT PRINCE, THE</t>
  </si>
  <si>
    <t>BRETT, PETER V.</t>
  </si>
  <si>
    <t>9780593158210</t>
  </si>
  <si>
    <t>FUTURE IS YOURS, THE</t>
  </si>
  <si>
    <t>FREY, DAN</t>
  </si>
  <si>
    <t>9780593128923</t>
  </si>
  <si>
    <t>OATHS OF LEGACY</t>
  </si>
  <si>
    <t>SKRUTSKIE, EMILY</t>
  </si>
  <si>
    <t>9780593156681</t>
  </si>
  <si>
    <t>FREE BASTARDS, THE</t>
  </si>
  <si>
    <t>FRENCH, JONATHAN</t>
  </si>
  <si>
    <t>9781984821287</t>
  </si>
  <si>
    <t>PAPER &amp; BLOOD</t>
  </si>
  <si>
    <t>HEARNE, KEVIN</t>
  </si>
  <si>
    <t>9780525619963</t>
  </si>
  <si>
    <t>SMALL MAGIC</t>
  </si>
  <si>
    <t>BROOKS, TERRY</t>
  </si>
  <si>
    <t>9780399178542</t>
  </si>
  <si>
    <t>LAST DRUID, THE</t>
  </si>
  <si>
    <t>9780593136386</t>
  </si>
  <si>
    <t>PARADISE</t>
  </si>
  <si>
    <t>JOHNSON, LIZZIE</t>
  </si>
  <si>
    <t>9780451495235</t>
  </si>
  <si>
    <t>OUTLIER, THE</t>
  </si>
  <si>
    <t>BIRD, KAI</t>
  </si>
  <si>
    <t>9780593238387</t>
  </si>
  <si>
    <t>ALPHA</t>
  </si>
  <si>
    <t>PHILIPPS, DAVID</t>
  </si>
  <si>
    <t>Penguin Young Readers</t>
  </si>
  <si>
    <t>9780399165061</t>
  </si>
  <si>
    <t>PARIS BY PHONE</t>
  </si>
  <si>
    <t>DRUCKERMAN, PAMELA</t>
  </si>
  <si>
    <t>9780399166648</t>
  </si>
  <si>
    <t>IT'S A MOOSE!</t>
  </si>
  <si>
    <t>ROSOFF, MEG</t>
  </si>
  <si>
    <t>9781524784980</t>
  </si>
  <si>
    <t>YOU'RE ON YOUR WAY!</t>
  </si>
  <si>
    <t>ELLING, BRIAN</t>
  </si>
  <si>
    <t>9780593225882</t>
  </si>
  <si>
    <t>HAPPY HOUSEWARMING MAD LIBS</t>
  </si>
  <si>
    <t>9780593093412</t>
  </si>
  <si>
    <t>BENNY MCGEE SHARK #2: FAMOUS</t>
  </si>
  <si>
    <t>ANDERSON, DEREK</t>
  </si>
  <si>
    <t>BR</t>
  </si>
  <si>
    <t>9781524793128</t>
  </si>
  <si>
    <t>CITIZEN BABY: MY VOTE</t>
  </si>
  <si>
    <t>BRYANT, MEGAN E.</t>
  </si>
  <si>
    <t>9781524792527</t>
  </si>
  <si>
    <t>LOOK AT ROLLO!</t>
  </si>
  <si>
    <t>DUNCAN, REED</t>
  </si>
  <si>
    <t>9780593382561</t>
  </si>
  <si>
    <t>PIG, A FOX, AND A FOX</t>
  </si>
  <si>
    <t>FENSKE, JONATHAN</t>
  </si>
  <si>
    <t>9780593097380</t>
  </si>
  <si>
    <t>MERRY CHRISTMAS, TINY!</t>
  </si>
  <si>
    <t>MEISTER, CARI</t>
  </si>
  <si>
    <t>9780593094358</t>
  </si>
  <si>
    <t>PYR: LETC'S EASTER EGG HUNT</t>
  </si>
  <si>
    <t>PIPER, WATTY</t>
  </si>
  <si>
    <t>9780525515708</t>
  </si>
  <si>
    <t>MAX AND MARLA 4 GOING ON A TRI</t>
  </si>
  <si>
    <t>BOIGER, ALEXANDRA</t>
  </si>
  <si>
    <t>9780399547348</t>
  </si>
  <si>
    <t>YOU ARE MY MIRACLE BILINGUAL</t>
  </si>
  <si>
    <t>CUSIMANO LOVE, MARYANN</t>
  </si>
  <si>
    <t>9781984812728</t>
  </si>
  <si>
    <t>PENNY AND THE PLAIN PIECE OF P</t>
  </si>
  <si>
    <t>LESHEM-PELLY, MIRI</t>
  </si>
  <si>
    <t>9780593117637</t>
  </si>
  <si>
    <t>TOU-CAN'T!</t>
  </si>
  <si>
    <t>TODD, BRANDON</t>
  </si>
  <si>
    <t>TR</t>
  </si>
  <si>
    <t>9780698116405</t>
  </si>
  <si>
    <t>HEY DDDL DDDL&amp;OTHR MOTHRGOOSE</t>
  </si>
  <si>
    <t>DEPAOLA, TOMIE</t>
  </si>
  <si>
    <t>9780451480279</t>
  </si>
  <si>
    <t>THRIFTY GUIDE ANCIENT GREECE P</t>
  </si>
  <si>
    <t>STOKES, JONATHAN W.</t>
  </si>
  <si>
    <t>F + W</t>
  </si>
  <si>
    <t>9781632506412</t>
  </si>
  <si>
    <t>WOOL STUDIO</t>
  </si>
  <si>
    <t>BABIN, MEGHAN</t>
  </si>
  <si>
    <t>9781632504159</t>
  </si>
  <si>
    <t>QUICK CROCHET FOR THE HOME</t>
  </si>
  <si>
    <t>KELLY, TAMARA</t>
  </si>
  <si>
    <t>9781632502872</t>
  </si>
  <si>
    <t>MODERN BOHEMIAN CROCHET</t>
  </si>
  <si>
    <t>NIELSEN, BETH</t>
  </si>
  <si>
    <t>9781620336304</t>
  </si>
  <si>
    <t>RUSTIC MODERN KNITS</t>
  </si>
  <si>
    <t>ALEXANDER, YUMIKO</t>
  </si>
  <si>
    <t xml:space="preserve">Large Print </t>
  </si>
  <si>
    <t>9780593395585</t>
  </si>
  <si>
    <t>LUCKY (LPTP)</t>
  </si>
  <si>
    <t>ALLEN, JONATHAN</t>
  </si>
  <si>
    <t>9780593414378</t>
  </si>
  <si>
    <t>WITH TEETH (LPTP)</t>
  </si>
  <si>
    <t>ARNETT, KRISTEN</t>
  </si>
  <si>
    <t>9780593396537</t>
  </si>
  <si>
    <t>WHEN I RAN AWAY (LPTP)</t>
  </si>
  <si>
    <t>BANNISTER, ILONA</t>
  </si>
  <si>
    <t>9780593414460</t>
  </si>
  <si>
    <t>CHASING THE THRILL (LPTP)</t>
  </si>
  <si>
    <t>BARBARISI, DANIEL</t>
  </si>
  <si>
    <t>9780593414286</t>
  </si>
  <si>
    <t>POWER OF GIVING AWAY POW(LPTP)</t>
  </si>
  <si>
    <t>BARZUN, MATTHEW</t>
  </si>
  <si>
    <t>9780593171745</t>
  </si>
  <si>
    <t>RED LOTUS, THE (LPTP)</t>
  </si>
  <si>
    <t>BOHJALIAN, CHRIS</t>
  </si>
  <si>
    <t>9780593395806</t>
  </si>
  <si>
    <t>IN THE COMPANY OF KILLER(LPTP)</t>
  </si>
  <si>
    <t>CHRISTY, BRYAN</t>
  </si>
  <si>
    <t>9780593414316</t>
  </si>
  <si>
    <t>HOW TO MAKE AN APPLE PIE(LPTP)</t>
  </si>
  <si>
    <t>CLIFF, HARRY</t>
  </si>
  <si>
    <t>9780593213339</t>
  </si>
  <si>
    <t>PLAYING NICE (LPTP)</t>
  </si>
  <si>
    <t>DELANEY, JP</t>
  </si>
  <si>
    <t>9780593414576</t>
  </si>
  <si>
    <t>WIDESPREAD PANIC (LPTP)</t>
  </si>
  <si>
    <t>ELLROY, JAMES</t>
  </si>
  <si>
    <t>9780593171851</t>
  </si>
  <si>
    <t>FAMILIAR DARK, THE (LPTP)</t>
  </si>
  <si>
    <t>ENGEL, AMY</t>
  </si>
  <si>
    <t>9780593396117</t>
  </si>
  <si>
    <t>NINE LIVES OF ROSE NAPOL(LPTP)</t>
  </si>
  <si>
    <t>FREITAS, DONNA</t>
  </si>
  <si>
    <t>9780593286005</t>
  </si>
  <si>
    <t>SURVIVING AUTOCRACY (LPTP)</t>
  </si>
  <si>
    <t>GESSEN, MASHA</t>
  </si>
  <si>
    <t>9780593396582</t>
  </si>
  <si>
    <t>BRIGHT RAY OF DARKNESS (LPTP)</t>
  </si>
  <si>
    <t>HAWKE, ETHAN</t>
  </si>
  <si>
    <t>9780593414309</t>
  </si>
  <si>
    <t>POWER PLAY (LPTP)</t>
  </si>
  <si>
    <t>HIGGINS, TIM</t>
  </si>
  <si>
    <t>9780525590491</t>
  </si>
  <si>
    <t>SLEEP NO MORE (LPTP)</t>
  </si>
  <si>
    <t>JAMES, P. D.</t>
  </si>
  <si>
    <t>9780593171813</t>
  </si>
  <si>
    <t>ENEMY OF ALL MANKIND (LPTP)</t>
  </si>
  <si>
    <t>JOHNSON, STEVEN</t>
  </si>
  <si>
    <t>9780593395691</t>
  </si>
  <si>
    <t>EXTRA LIFE (LPTP)</t>
  </si>
  <si>
    <t>9781984883292</t>
  </si>
  <si>
    <t>K: A HISTORY OF BASEBALL(LPTP)</t>
  </si>
  <si>
    <t>KEPNER, TYLER</t>
  </si>
  <si>
    <t>9780525589938</t>
  </si>
  <si>
    <t>ROCKET MEN (LPTP)</t>
  </si>
  <si>
    <t>KURSON, ROBERT</t>
  </si>
  <si>
    <t>9780593214756</t>
  </si>
  <si>
    <t>GOLDEN CAGE, THE (LPTP)</t>
  </si>
  <si>
    <t>LÄCKBERG, CAMILLA</t>
  </si>
  <si>
    <t>9780593395813</t>
  </si>
  <si>
    <t>THOSE WHO ARE SAVED (LPTP)</t>
  </si>
  <si>
    <t>LANDAU, ALEXIS</t>
  </si>
  <si>
    <t>9780593171752</t>
  </si>
  <si>
    <t>CODE NAME HÉLÈNE (LPTP)</t>
  </si>
  <si>
    <t>LAWHON, ARIEL</t>
  </si>
  <si>
    <t>9780593508510</t>
  </si>
  <si>
    <t>FIERCE LOVE (LPTP)</t>
  </si>
  <si>
    <t>LEWIS, JACQUI DR.</t>
  </si>
  <si>
    <t>9780593295106</t>
  </si>
  <si>
    <t>AGENT SONYA (LPTP)</t>
  </si>
  <si>
    <t>MACINTYRE, BEN</t>
  </si>
  <si>
    <t>9780593168226</t>
  </si>
  <si>
    <t>MRS. MIRACLE CHRISTMAS (LPTP)</t>
  </si>
  <si>
    <t>9780593153451</t>
  </si>
  <si>
    <t>BLOWOUT (LPTP)</t>
  </si>
  <si>
    <t>MADDOW, RACHEL</t>
  </si>
  <si>
    <t>9780593285954</t>
  </si>
  <si>
    <t>TC FIRING POINT (LPTP)</t>
  </si>
  <si>
    <t>MADEN, MIKE</t>
  </si>
  <si>
    <t>9780593396520</t>
  </si>
  <si>
    <t>MY TIME WILL COME (LPTP)</t>
  </si>
  <si>
    <t>MANUEL, IAN</t>
  </si>
  <si>
    <t>9780593172049</t>
  </si>
  <si>
    <t>TALENTED MR. VARG, THE (LPTP)</t>
  </si>
  <si>
    <t>MCCALL SMITH, ALEXANDER</t>
  </si>
  <si>
    <t>9780593207819</t>
  </si>
  <si>
    <t>APEIROGON (LPTP)</t>
  </si>
  <si>
    <t>MCCANN, COLUM</t>
  </si>
  <si>
    <t>9780593342329</t>
  </si>
  <si>
    <t>BETTY (LPTP)</t>
  </si>
  <si>
    <t>MCDANIEL, TIFFANY</t>
  </si>
  <si>
    <t>9780593460351</t>
  </si>
  <si>
    <t>HONOR BOUND (LPTP)</t>
  </si>
  <si>
    <t>MCGRATH, AMY</t>
  </si>
  <si>
    <t>9780593414583</t>
  </si>
  <si>
    <t>RAINBOW MILK (LPTP)</t>
  </si>
  <si>
    <t>MENDEZ, PAUL</t>
  </si>
  <si>
    <t>9781984890900</t>
  </si>
  <si>
    <t>INLAND (LPTP)</t>
  </si>
  <si>
    <t>OBREHT, TÉA</t>
  </si>
  <si>
    <t>9780593460054</t>
  </si>
  <si>
    <t>VOICES FROM THE PANDEMIC(LPTP)</t>
  </si>
  <si>
    <t>SASLOW, ELI</t>
  </si>
  <si>
    <t>9780593214824</t>
  </si>
  <si>
    <t>INHERITORS (LPTP)</t>
  </si>
  <si>
    <t>SERIZAWA, ASAKO</t>
  </si>
  <si>
    <t>9780593171578</t>
  </si>
  <si>
    <t>SOME ASSEMBLY REQUIRED (LPTP)</t>
  </si>
  <si>
    <t>SHUBIN, NEIL</t>
  </si>
  <si>
    <t>9780593414330</t>
  </si>
  <si>
    <t>IN THE COUNTRY OF OTHERS(LPTP)</t>
  </si>
  <si>
    <t>SLIMANI, LEILA</t>
  </si>
  <si>
    <t>9780593295113</t>
  </si>
  <si>
    <t>DISAPPEARING ACT, THE (LPTP)</t>
  </si>
  <si>
    <t>STEADMAN, CATHERINE</t>
  </si>
  <si>
    <t>9780593214794</t>
  </si>
  <si>
    <t>AGELESS (LPTP)</t>
  </si>
  <si>
    <t>STEELE, ANDREW</t>
  </si>
  <si>
    <t>9780593414095</t>
  </si>
  <si>
    <t>OLYMPUS, TEXAS (LPTP)</t>
  </si>
  <si>
    <t>SWANN, STACEY</t>
  </si>
  <si>
    <t>9780593293720</t>
  </si>
  <si>
    <t>CASE FOR KETO (LPTP)</t>
  </si>
  <si>
    <t>TAUBES, GARY</t>
  </si>
  <si>
    <t>9780593414385</t>
  </si>
  <si>
    <t>FILTHY ANIMALS (LPTP)</t>
  </si>
  <si>
    <t>TAYLOR, BRANDON</t>
  </si>
  <si>
    <t>9781984887009</t>
  </si>
  <si>
    <t>FIRST (LPTP)</t>
  </si>
  <si>
    <t>THOMAS, EVAN</t>
  </si>
  <si>
    <t>9780593294970</t>
  </si>
  <si>
    <t>NO ONE IS TOO SMALL TO (LPTP)</t>
  </si>
  <si>
    <t>THUNBERG, GRETA</t>
  </si>
  <si>
    <t>9780593171592</t>
  </si>
  <si>
    <t>REDHEAD BY THE SIDE/ROAD(LPTP)</t>
  </si>
  <si>
    <t>TYLER, ANNE</t>
  </si>
  <si>
    <t>9780593414408</t>
  </si>
  <si>
    <t>DAMAGE (LPTP)</t>
  </si>
  <si>
    <t>WAHRER, CAITLIN</t>
  </si>
  <si>
    <t>9780593294789</t>
  </si>
  <si>
    <t>CHOPPY WATER (LPTP)</t>
  </si>
  <si>
    <t>WOODS, STUART</t>
  </si>
  <si>
    <t>9780593414163</t>
  </si>
  <si>
    <t>JACKPOT (LPTP)</t>
  </si>
  <si>
    <t>Penguin Press</t>
  </si>
  <si>
    <t>THINKING INSIDE THE BOX</t>
  </si>
  <si>
    <t>RAPHEL, ADRIENNE</t>
  </si>
  <si>
    <t>CHURCHILL COMPLEX, THE</t>
  </si>
  <si>
    <t>BURUMA, IAN</t>
  </si>
  <si>
    <t>BIGGEST BLUFF, THE</t>
  </si>
  <si>
    <t>KONNIKOVA, MARIA</t>
  </si>
  <si>
    <t>TANGLED UP IN BLUE</t>
  </si>
  <si>
    <t>BROOKS, ROSA</t>
  </si>
  <si>
    <t>PROFESSION, THE</t>
  </si>
  <si>
    <t>BRATTON, BILL</t>
  </si>
  <si>
    <t>RAISING A RARE GIRL</t>
  </si>
  <si>
    <t>LANIER, HEATHER</t>
  </si>
  <si>
    <t>TO START A WAR</t>
  </si>
  <si>
    <t>DRAPER, ROBERT</t>
  </si>
  <si>
    <t>DOOM</t>
  </si>
  <si>
    <t>FERGUSON, NIALL</t>
  </si>
  <si>
    <t>NEW WOMEN IN THE OLD WEST</t>
  </si>
  <si>
    <t>GALLAGHER, WINIFRED</t>
  </si>
  <si>
    <t>COFFEELAND</t>
  </si>
  <si>
    <t>SEDGEWICK, AUGUSTINE</t>
  </si>
  <si>
    <t>BURNING DOWN THE HOUSE</t>
  </si>
  <si>
    <t>ZELIZER, JULIAN E</t>
  </si>
  <si>
    <t>TOOLS AND WEAPONS</t>
  </si>
  <si>
    <t>SMITH, BRAD</t>
  </si>
  <si>
    <t>BREAKING BREAD WITH THE DEAD</t>
  </si>
  <si>
    <t>JACOBS, ALAN</t>
  </si>
  <si>
    <t>DEATH IN HER HANDS</t>
  </si>
  <si>
    <t>MOSHFEGH, OTTESSA</t>
  </si>
  <si>
    <t>PARTY UPSTAIRS, THE</t>
  </si>
  <si>
    <t>CONELL, LEE</t>
  </si>
  <si>
    <t>MISSIONARIES</t>
  </si>
  <si>
    <t>KLAY, PHIL</t>
  </si>
  <si>
    <t>THOSE WE THROW AWAY ARE DIAMON</t>
  </si>
  <si>
    <t>DOGON, MONDIANT</t>
  </si>
  <si>
    <t>Porfolio/Sentinel</t>
  </si>
  <si>
    <t>WHITE HOUSE, INC.</t>
  </si>
  <si>
    <t>ALEXANDER, DAN</t>
  </si>
  <si>
    <t>Riverhead</t>
  </si>
  <si>
    <t>NIGHTS WHEN NOTHING HAPPENED</t>
  </si>
  <si>
    <t>HAN, SIMON</t>
  </si>
  <si>
    <t>CONCEPCION</t>
  </si>
  <si>
    <t>SAMAHA, ALBERT</t>
  </si>
  <si>
    <t>ASCENT OF INFORMATION, THE</t>
  </si>
  <si>
    <t>SCHARF, CALEB</t>
  </si>
  <si>
    <t>MEMORIAL</t>
  </si>
  <si>
    <t>WASHINGTON, BRYAN</t>
  </si>
  <si>
    <t>VIRTUE</t>
  </si>
  <si>
    <t>HOBY, HERMIONE</t>
  </si>
  <si>
    <t>HADES, ARGENTINA</t>
  </si>
  <si>
    <t>LOEDEL, DANIEL</t>
  </si>
  <si>
    <t>SONGS FOR THE FLAMES</t>
  </si>
  <si>
    <t>VASQUEZ, JUAN GABRIEL</t>
  </si>
  <si>
    <t>WITH TEETH</t>
  </si>
  <si>
    <t>PEACES</t>
  </si>
  <si>
    <t>OYEYEMI, HELEN</t>
  </si>
  <si>
    <t>FIVE-CARAT SOUL</t>
  </si>
  <si>
    <t>MCBRIDE, JAMES</t>
  </si>
  <si>
    <t>BEYOND</t>
  </si>
  <si>
    <t>WOLFF, CATHERINE</t>
  </si>
  <si>
    <t>ALL ADULTS HERE</t>
  </si>
  <si>
    <t>STRAUB, EMMA</t>
  </si>
  <si>
    <t xml:space="preserve">Penguin </t>
  </si>
  <si>
    <t>9780525562160</t>
  </si>
  <si>
    <t>VANITY FAIR'S WOMEN ON WOMEN</t>
  </si>
  <si>
    <t>JONES, RADHIKA</t>
  </si>
  <si>
    <t>9780143135234</t>
  </si>
  <si>
    <t>BEGGAR'S PAWN, THE</t>
  </si>
  <si>
    <t>L'HEUREUX, JOHN</t>
  </si>
  <si>
    <t>9780143135180</t>
  </si>
  <si>
    <t>OPEN SECRETS</t>
  </si>
  <si>
    <t>KOHLER, SHEILA</t>
  </si>
  <si>
    <t>9780143135500</t>
  </si>
  <si>
    <t>WHAT SAMMY KNEW</t>
  </si>
  <si>
    <t>LASKIN, DAVID</t>
  </si>
  <si>
    <t>9780399564000</t>
  </si>
  <si>
    <t>AMANDA WAKES UP</t>
  </si>
  <si>
    <t>CAMEROTA, ALISYN</t>
  </si>
  <si>
    <t>9780143111283</t>
  </si>
  <si>
    <t>LOVE UNKNOWN</t>
  </si>
  <si>
    <t>TRAVISANO, THOMAS</t>
  </si>
  <si>
    <t>Dutton</t>
  </si>
  <si>
    <t>9780593182536</t>
  </si>
  <si>
    <t>AMERICAN KOMPROMAT</t>
  </si>
  <si>
    <t>UNGER, CRAIG</t>
  </si>
  <si>
    <t>9780593182598</t>
  </si>
  <si>
    <t>FRAMERS</t>
  </si>
  <si>
    <t>CUKIER, KENNETH</t>
  </si>
  <si>
    <t>9780593182802</t>
  </si>
  <si>
    <t>FRIENDS FROM HOME</t>
  </si>
  <si>
    <t>CHAMBERLAIN, LAURYN</t>
  </si>
  <si>
    <t>9780593183052</t>
  </si>
  <si>
    <t>BODY OF STARS</t>
  </si>
  <si>
    <t>WALTER, LAURA MAYLENE</t>
  </si>
  <si>
    <t>9780593183496</t>
  </si>
  <si>
    <t>HUSH LITTLE BABY</t>
  </si>
  <si>
    <t>HERRON, R. H.</t>
  </si>
  <si>
    <t>9781524742676</t>
  </si>
  <si>
    <t>GENIUS MAKERS</t>
  </si>
  <si>
    <t>METZ, CADE</t>
  </si>
  <si>
    <t>9781524743802</t>
  </si>
  <si>
    <t>SOCIAL CHEMISTRY</t>
  </si>
  <si>
    <t>KING, MARISSA</t>
  </si>
  <si>
    <t>9781524744458</t>
  </si>
  <si>
    <t>CHURCHILL &amp; SON</t>
  </si>
  <si>
    <t>IRELAND, JOSH</t>
  </si>
  <si>
    <t>9781524744830</t>
  </si>
  <si>
    <t>BUT YOU'RE STILL SO YOUNG</t>
  </si>
  <si>
    <t>SCHAEFER, KAYLEEN</t>
  </si>
  <si>
    <t>9781524745547</t>
  </si>
  <si>
    <t>MATH WITHOUT NUMBERS</t>
  </si>
  <si>
    <t>BECKMAN, MILO</t>
  </si>
  <si>
    <t>9781524745714</t>
  </si>
  <si>
    <t>AMERICAN RULE</t>
  </si>
  <si>
    <t>SEXTON, JARED YATES</t>
  </si>
  <si>
    <t>9781524746056</t>
  </si>
  <si>
    <t>CAPTAIN, THE</t>
  </si>
  <si>
    <t>WRIGHT, DAVID</t>
  </si>
  <si>
    <t>9781524746100</t>
  </si>
  <si>
    <t>SIDELINED</t>
  </si>
  <si>
    <t>DICARO, JULIE</t>
  </si>
  <si>
    <t>9781524746636</t>
  </si>
  <si>
    <t>AMERICANON</t>
  </si>
  <si>
    <t>MCHUGH, JESS</t>
  </si>
  <si>
    <t>9780593186176</t>
  </si>
  <si>
    <t>HOME (VALUE ED)</t>
  </si>
  <si>
    <t>COBEN, HARLAN</t>
  </si>
  <si>
    <t>9780593186183</t>
  </si>
  <si>
    <t>NEVER TELL (VALUE ED)</t>
  </si>
  <si>
    <t>GARDNER, LISA</t>
  </si>
  <si>
    <t>9780593186190</t>
  </si>
  <si>
    <t>LOOK FOR ME (VALUE ED)</t>
  </si>
  <si>
    <t>9780593186206</t>
  </si>
  <si>
    <t>BITTER SEASON, THE (VALUE ED)</t>
  </si>
  <si>
    <t>HOAG, TAMI</t>
  </si>
  <si>
    <t>9780593186213</t>
  </si>
  <si>
    <t>BOY, THE (VALUE ED)</t>
  </si>
  <si>
    <t>9780593183885</t>
  </si>
  <si>
    <t>ABOVE THE REICH</t>
  </si>
  <si>
    <t>HEATON, COLIN</t>
  </si>
  <si>
    <t>Putnam</t>
  </si>
  <si>
    <t>9780525538233</t>
  </si>
  <si>
    <t>LONG RANGE</t>
  </si>
  <si>
    <t>BOX, C. J.</t>
  </si>
  <si>
    <t>9780525539414</t>
  </si>
  <si>
    <t>RED WIDOW</t>
  </si>
  <si>
    <t>KATSU, ALMA</t>
  </si>
  <si>
    <t>9780525541967</t>
  </si>
  <si>
    <t>TRUANTS, THE</t>
  </si>
  <si>
    <t>WEINBERG, KATE</t>
  </si>
  <si>
    <t>9780525542087</t>
  </si>
  <si>
    <t>RBP'S FOOL'S PARADISE</t>
  </si>
  <si>
    <t>LUPICA, MIKE</t>
  </si>
  <si>
    <t>9780525542681</t>
  </si>
  <si>
    <t>SOPHOMORES</t>
  </si>
  <si>
    <t>DESMOND, SEAN</t>
  </si>
  <si>
    <t>9780593085752</t>
  </si>
  <si>
    <t>BLUSH</t>
  </si>
  <si>
    <t>BRENNER, JAMIE</t>
  </si>
  <si>
    <t>9780593086964</t>
  </si>
  <si>
    <t>EVERYTHING AFTER</t>
  </si>
  <si>
    <t>SANTOPOLO, JILL</t>
  </si>
  <si>
    <t>9780593087855</t>
  </si>
  <si>
    <t>RBP'S PAYBACK</t>
  </si>
  <si>
    <t>9780593087916</t>
  </si>
  <si>
    <t>MARAUDER</t>
  </si>
  <si>
    <t>CUSSLER, CLIVE</t>
  </si>
  <si>
    <t>9780593190357</t>
  </si>
  <si>
    <t>VERSION ZERO</t>
  </si>
  <si>
    <t>YOON, DAVID</t>
  </si>
  <si>
    <t>9780593190449</t>
  </si>
  <si>
    <t>MERGERS AND ACQUISITIONS</t>
  </si>
  <si>
    <t>DOTY, CATE</t>
  </si>
  <si>
    <t>9780593190531</t>
  </si>
  <si>
    <t>THOSE WHO ARE SAVED</t>
  </si>
  <si>
    <t>9780593190937</t>
  </si>
  <si>
    <t>SACRIFICE</t>
  </si>
  <si>
    <t>BLACK, MICHELLE</t>
  </si>
  <si>
    <t>9780593191224</t>
  </si>
  <si>
    <t>SABOTEURS, THE</t>
  </si>
  <si>
    <t>9780593191262</t>
  </si>
  <si>
    <t>SUBURBAN DICKS</t>
  </si>
  <si>
    <t>NICIEZA, FABIAN</t>
  </si>
  <si>
    <t>9780425267752</t>
  </si>
  <si>
    <t>BROKEN PLACES</t>
  </si>
  <si>
    <t>ATKINS, ACE</t>
  </si>
  <si>
    <t>9780593085301</t>
  </si>
  <si>
    <t>X</t>
  </si>
  <si>
    <t>GRAFTON, SUE</t>
  </si>
  <si>
    <t>9780593189795</t>
  </si>
  <si>
    <t>P IS FOR PERIL</t>
  </si>
  <si>
    <t>9780593189801</t>
  </si>
  <si>
    <t>Q IS FOR QUARRY</t>
  </si>
  <si>
    <t>9780593328620</t>
  </si>
  <si>
    <t>R IS FOR RICOCHET</t>
  </si>
  <si>
    <t>9780593419571</t>
  </si>
  <si>
    <t>DISAPPEARED, THE (VALUE ED)</t>
  </si>
  <si>
    <t>9780593419588</t>
  </si>
  <si>
    <t>ODESSA SEA (VALUE ED)</t>
  </si>
  <si>
    <t>9780593419595</t>
  </si>
  <si>
    <t>NIGHTHAWK (VALUE ED)</t>
  </si>
  <si>
    <t>Berkley</t>
  </si>
  <si>
    <t>9780440001584</t>
  </si>
  <si>
    <t>WILD SIGN</t>
  </si>
  <si>
    <t>BRIGGS, PATRICIA</t>
  </si>
  <si>
    <t>9780593199305</t>
  </si>
  <si>
    <t>BATTLE GROUND</t>
  </si>
  <si>
    <t>BUTCHER, JIM</t>
  </si>
  <si>
    <t>9780399151330</t>
  </si>
  <si>
    <t>FOLLOW THE STAR</t>
  </si>
  <si>
    <t>JAKES, T. D.</t>
  </si>
  <si>
    <t>9780451492012</t>
  </si>
  <si>
    <t>LAST NIGHT IN LONDON, THE</t>
  </si>
  <si>
    <t>WHITE, KAREN</t>
  </si>
  <si>
    <t>9780593098431</t>
  </si>
  <si>
    <t>ARE WE THERE YET?</t>
  </si>
  <si>
    <t>WEST, KATHLEEN</t>
  </si>
  <si>
    <t>9780593098875</t>
  </si>
  <si>
    <t>MOST BEAUTIFUL GIRL IN CUBA</t>
  </si>
  <si>
    <t>CLEETON, CHANEL</t>
  </si>
  <si>
    <t>9780593098950</t>
  </si>
  <si>
    <t>RELENTLESS</t>
  </si>
  <si>
    <t>GREANEY, MARK</t>
  </si>
  <si>
    <t>9780593102084</t>
  </si>
  <si>
    <t>ELIZA STARTS A RUMOR</t>
  </si>
  <si>
    <t>ROSEN, JANE L.</t>
  </si>
  <si>
    <t>9780593199855</t>
  </si>
  <si>
    <t>ALWAYS THE LAST TO KNOW</t>
  </si>
  <si>
    <t>HIGGINS, KRISTAN</t>
  </si>
  <si>
    <t>9780593333099</t>
  </si>
  <si>
    <t>LIGHTNING GAME</t>
  </si>
  <si>
    <t>FEEHAN, CHRISTINE</t>
  </si>
  <si>
    <t>9781984804693</t>
  </si>
  <si>
    <t>SHADOW TARGET</t>
  </si>
  <si>
    <t>RICCIARDI, DAVID</t>
  </si>
  <si>
    <t>9780593437681</t>
  </si>
  <si>
    <t>FROM THE HEART (VALUE EDITION)</t>
  </si>
  <si>
    <t>ROBERTS, NORA</t>
  </si>
  <si>
    <t>9780593437698</t>
  </si>
  <si>
    <t>DANCE UPON THE AIR (VALUE ED)</t>
  </si>
  <si>
    <t>9780593437704</t>
  </si>
  <si>
    <t>PHANTOM WALTZ (VALUE EDITION)</t>
  </si>
  <si>
    <t>ANDERSON, CATHERINE</t>
  </si>
  <si>
    <t>9780593437711</t>
  </si>
  <si>
    <t>SUN KISSED (VALUE EDITION)</t>
  </si>
  <si>
    <t>9781984805775</t>
  </si>
  <si>
    <t>MURDER ON WALL STREET</t>
  </si>
  <si>
    <t>THOMPSON, VICTORIA</t>
  </si>
  <si>
    <t>Doubleday</t>
  </si>
  <si>
    <t>9780385546157</t>
  </si>
  <si>
    <t>BRING YOUR BAGGAGE AND DON'T</t>
  </si>
  <si>
    <t>ELLIS, HELEN</t>
  </si>
  <si>
    <t>9780385538930</t>
  </si>
  <si>
    <t>CHINA</t>
  </si>
  <si>
    <t>RUTHERFURD, EDWARD</t>
  </si>
  <si>
    <t>9780385545211</t>
  </si>
  <si>
    <t>OLYMPUS, TEXAS</t>
  </si>
  <si>
    <t>9780385545747</t>
  </si>
  <si>
    <t>PERFUME THIEF, THE</t>
  </si>
  <si>
    <t>SCHAFFERT, TIMOTHY</t>
  </si>
  <si>
    <t>9780385543422</t>
  </si>
  <si>
    <t>RED TRAITOR</t>
  </si>
  <si>
    <t>MATTHEWS, OWEN</t>
  </si>
  <si>
    <t>9780385547567</t>
  </si>
  <si>
    <t>SURVIVORS, THE</t>
  </si>
  <si>
    <t>SCHULMAN, ALEX</t>
  </si>
  <si>
    <t>9780385540339</t>
  </si>
  <si>
    <t>THAT OLD COUNTRY MUSIC</t>
  </si>
  <si>
    <t>BARRY, KEVIN</t>
  </si>
  <si>
    <t>9780385546713</t>
  </si>
  <si>
    <t>TIP FOR THE HANGMAN, A</t>
  </si>
  <si>
    <t>EPSTEIN, ALLISON</t>
  </si>
  <si>
    <t>9780385547000</t>
  </si>
  <si>
    <t>VOICES FROM THE PANDEMIC</t>
  </si>
  <si>
    <t>9780385537544</t>
  </si>
  <si>
    <t>HANGED MAN'S TALE, THE</t>
  </si>
  <si>
    <t>JAY, GERALD</t>
  </si>
  <si>
    <t>9780385545914</t>
  </si>
  <si>
    <t>KHALIL</t>
  </si>
  <si>
    <t>KHADRA, YASMINA</t>
  </si>
  <si>
    <t>Knopf</t>
  </si>
  <si>
    <t>9780307271815</t>
  </si>
  <si>
    <t>AMERICA AND IRAN</t>
  </si>
  <si>
    <t>GHAZVINIAN, JOHN</t>
  </si>
  <si>
    <t>9781524732875</t>
  </si>
  <si>
    <t>ARE YOU ENJOYING?</t>
  </si>
  <si>
    <t>SETHI, MIRA</t>
  </si>
  <si>
    <t>9780525656760</t>
  </si>
  <si>
    <t>BEAUTY OF LIVING TWICE, THE</t>
  </si>
  <si>
    <t>STONE, SHARON</t>
  </si>
  <si>
    <t>9780525656173</t>
  </si>
  <si>
    <t>CHASING THE THRILL</t>
  </si>
  <si>
    <t>9781400041831</t>
  </si>
  <si>
    <t>COMPETING WITH IDIOTS</t>
  </si>
  <si>
    <t>DAVIS, NICK</t>
  </si>
  <si>
    <t>9780307271013</t>
  </si>
  <si>
    <t>DIRT</t>
  </si>
  <si>
    <t>BUFORD, BILL</t>
  </si>
  <si>
    <t>9780525659471</t>
  </si>
  <si>
    <t>DOG PARK</t>
  </si>
  <si>
    <t>OKSANEN, SOFI</t>
  </si>
  <si>
    <t>9780307266880</t>
  </si>
  <si>
    <t>GAMBLING WITH ARMAGEDDON</t>
  </si>
  <si>
    <t>SHERWIN, MARTIN J.</t>
  </si>
  <si>
    <t>9781101874004</t>
  </si>
  <si>
    <t>HITLER: DOWNFALL</t>
  </si>
  <si>
    <t>ULLRICH, VOLKER</t>
  </si>
  <si>
    <t>9780525659105</t>
  </si>
  <si>
    <t>HONOR BOUND</t>
  </si>
  <si>
    <t>9780593319604</t>
  </si>
  <si>
    <t>LIVING SEA OF WAKING DREAMS</t>
  </si>
  <si>
    <t>FLANAGAN, RICHARD</t>
  </si>
  <si>
    <t>9780525521082</t>
  </si>
  <si>
    <t>LORNA MOTT COMES HOME</t>
  </si>
  <si>
    <t>JOHNSON, DIANE</t>
  </si>
  <si>
    <t>9780593319871</t>
  </si>
  <si>
    <t>MAKING OF INCARNATION, THE</t>
  </si>
  <si>
    <t>MCCARTHY, TOM</t>
  </si>
  <si>
    <t>9780593318911</t>
  </si>
  <si>
    <t>MORE THAN I LOVE MY LIFE</t>
  </si>
  <si>
    <t>GROSSMAN, DAVID</t>
  </si>
  <si>
    <t>9780525657958</t>
  </si>
  <si>
    <t>NOËL COWARD ON (AND IN)</t>
  </si>
  <si>
    <t>COWARD, NOËL</t>
  </si>
  <si>
    <t>9780593318096</t>
  </si>
  <si>
    <t>OBJECTS OF DESIRE</t>
  </si>
  <si>
    <t>SESTANOVICH, CLARE</t>
  </si>
  <si>
    <t>9780525655459</t>
  </si>
  <si>
    <t>PHASE SIX</t>
  </si>
  <si>
    <t>SHEPARD, JIM</t>
  </si>
  <si>
    <t>9780593318195</t>
  </si>
  <si>
    <t>RAKE'S PROGRESS</t>
  </si>
  <si>
    <t>JOHNSON, RACHEL</t>
  </si>
  <si>
    <t>9780307957221</t>
  </si>
  <si>
    <t>REPUBLIC OF FALSE TRUTHS, THE</t>
  </si>
  <si>
    <t>ASWANY, ALAA AL</t>
  </si>
  <si>
    <t>9780525657996</t>
  </si>
  <si>
    <t>SILVER TEARS</t>
  </si>
  <si>
    <t>9780593318621</t>
  </si>
  <si>
    <t>SONGS IN URSA MAJOR</t>
  </si>
  <si>
    <t>BRODIE, EMMA</t>
  </si>
  <si>
    <t>9780525657347</t>
  </si>
  <si>
    <t>SPEAK, OKINAWA</t>
  </si>
  <si>
    <t>BRINA, ELIZABETH MIKI</t>
  </si>
  <si>
    <t>9780525657781</t>
  </si>
  <si>
    <t>STRANGER BY NIGHT</t>
  </si>
  <si>
    <t>HIRSCH, EDWARD</t>
  </si>
  <si>
    <t>9780593319017</t>
  </si>
  <si>
    <t>TIME OUTSIDE THIS TIME, A</t>
  </si>
  <si>
    <t>KUMAR, AMITAVA</t>
  </si>
  <si>
    <t>9780307263766</t>
  </si>
  <si>
    <t>TOKYO REDUX</t>
  </si>
  <si>
    <t>PEACE, DAVID</t>
  </si>
  <si>
    <t>9780451493224</t>
  </si>
  <si>
    <t>TOM STOPPARD</t>
  </si>
  <si>
    <t>LEE, HERMIONE</t>
  </si>
  <si>
    <t>9781524732325</t>
  </si>
  <si>
    <t>WAR FOR GLORIA, THE</t>
  </si>
  <si>
    <t>LISH, ATTICUS</t>
  </si>
  <si>
    <t>9780525657903</t>
  </si>
  <si>
    <t>WHAT STRANGE PARADISE</t>
  </si>
  <si>
    <t>EL AKKAD, OMAR</t>
  </si>
  <si>
    <t>9780593318317</t>
  </si>
  <si>
    <t>WHEREABOUTS</t>
  </si>
  <si>
    <t>LAHIRI, JHUMPA</t>
  </si>
  <si>
    <t>9780593319345</t>
  </si>
  <si>
    <t>WIDESPREAD PANIC</t>
  </si>
  <si>
    <t>Pantheon/Schocken</t>
  </si>
  <si>
    <t>9781524749200</t>
  </si>
  <si>
    <t>BOLLA</t>
  </si>
  <si>
    <t>STATOVCI, PAJTIM</t>
  </si>
  <si>
    <t>9781524748036</t>
  </si>
  <si>
    <t>CONFESSIONS OF THE FLESH</t>
  </si>
  <si>
    <t>FOUCAULT, MICHEL</t>
  </si>
  <si>
    <t>9781524748739</t>
  </si>
  <si>
    <t>ENGAGEMENT, THE</t>
  </si>
  <si>
    <t>ISSENBERG, SASHA</t>
  </si>
  <si>
    <t>9781101871119</t>
  </si>
  <si>
    <t>EVERY HUMAN INTENTION</t>
  </si>
  <si>
    <t>RICHARD, DREUX</t>
  </si>
  <si>
    <t>9781524746988</t>
  </si>
  <si>
    <t>EXERCISED</t>
  </si>
  <si>
    <t>LIEBERMAN, DANIEL</t>
  </si>
  <si>
    <t>9781524749323</t>
  </si>
  <si>
    <t>LOSING EDEN</t>
  </si>
  <si>
    <t>JONES, LUCY</t>
  </si>
  <si>
    <t>9781524749057</t>
  </si>
  <si>
    <t>M, KING'S BODYGUARD</t>
  </si>
  <si>
    <t>LEONARD, NIALL</t>
  </si>
  <si>
    <t>9780593316108</t>
  </si>
  <si>
    <t>MAN WITH THE SILVER SAAB, THE</t>
  </si>
  <si>
    <t>9780593315811</t>
  </si>
  <si>
    <t>MY OLD HOME</t>
  </si>
  <si>
    <t>SCHELL, ORVILLE</t>
  </si>
  <si>
    <t>9781524748524</t>
  </si>
  <si>
    <t>MY TIME WILL COME</t>
  </si>
  <si>
    <t>9781524748791</t>
  </si>
  <si>
    <t>SONG EVERLASTING, A</t>
  </si>
  <si>
    <t>JIN, HA</t>
  </si>
  <si>
    <t>9781101870792</t>
  </si>
  <si>
    <t>SUMMER</t>
  </si>
  <si>
    <t>SMITH, ALI</t>
  </si>
  <si>
    <t>9781101871713</t>
  </si>
  <si>
    <t>TERROR TO THE WICKED</t>
  </si>
  <si>
    <t>PEARL, TOBEY</t>
  </si>
  <si>
    <t>9781524748715</t>
  </si>
  <si>
    <t>THERE PLANT EYES</t>
  </si>
  <si>
    <t>GODIN, M. LEONA</t>
  </si>
  <si>
    <t>9780593316009</t>
  </si>
  <si>
    <t>TINY TALES</t>
  </si>
  <si>
    <t>9781524747244</t>
  </si>
  <si>
    <t>WITHIN OUR GRASP</t>
  </si>
  <si>
    <t>RUSSELL, SHARMAN APT</t>
  </si>
  <si>
    <t>Random House Children's</t>
  </si>
  <si>
    <t>EASTER 1, 2, 3! - BOARD BOOK</t>
  </si>
  <si>
    <t>IT'S SPRING - TROLLS BOARD BOO</t>
  </si>
  <si>
    <t>MAN-KONG, MARY</t>
  </si>
  <si>
    <t>MONTESSORI METHOD/NUMBERS(BRD)</t>
  </si>
  <si>
    <t>THE MONTESSORI METHOD</t>
  </si>
  <si>
    <t>MY DAD IS THE BEST PLAYGROUND</t>
  </si>
  <si>
    <t>POWELL, LUCIANA NAVARRO</t>
  </si>
  <si>
    <t>AMULET OF POWER (WW3)</t>
  </si>
  <si>
    <t>ARROYO, RAYMOND</t>
  </si>
  <si>
    <t>BURN OUR BODIES DOWN</t>
  </si>
  <si>
    <t>POWER, RORY</t>
  </si>
  <si>
    <t>FOR BETTER OR CURSED</t>
  </si>
  <si>
    <t>WILLIAMS, KATE M.</t>
  </si>
  <si>
    <t>NT</t>
  </si>
  <si>
    <t>PREK NUMBERS SHAPES FLASHCARDS</t>
  </si>
  <si>
    <t>SYLVAN LEARNING</t>
  </si>
  <si>
    <t>PREK PAGE PER DAY NUMBERS</t>
  </si>
  <si>
    <t>NEED FOR SPEED!, A - C&amp;A</t>
  </si>
  <si>
    <t>GOLDEN BOOKS</t>
  </si>
  <si>
    <t>PREK BEGINNING LETTERS (WKBK)</t>
  </si>
  <si>
    <t>PREK BEGINNING NUMBERS (WKBK)</t>
  </si>
  <si>
    <t>STRONGER, FASTER, AND MORE BEA</t>
  </si>
  <si>
    <t>DAYTON, ARWEN ELYS</t>
  </si>
  <si>
    <t>1ST GRADE AT HOME</t>
  </si>
  <si>
    <t>THE PRINCETON REVIEW</t>
  </si>
  <si>
    <t>2ND GRADE AT HOME</t>
  </si>
  <si>
    <t>3RD GRADE AT HOME</t>
  </si>
  <si>
    <t>4TH GRADE AT HOME</t>
  </si>
  <si>
    <t>CRACKING GRE CHEMISTRY, 3RD</t>
  </si>
  <si>
    <t>SAT BIOLOGY PREP 17</t>
  </si>
  <si>
    <t>SAT CHEMISTRY PREP 17</t>
  </si>
  <si>
    <t>SAT MATH 1 PREP 3E</t>
  </si>
  <si>
    <t>SAT MATH 2 PREP 3E</t>
  </si>
  <si>
    <t>SAT PHYSICS PREP 17</t>
  </si>
  <si>
    <t>SAT US HISTORY PREP 3</t>
  </si>
  <si>
    <t xml:space="preserve">ATP </t>
  </si>
  <si>
    <t>9780593188750</t>
  </si>
  <si>
    <t>HEAD FIRST</t>
  </si>
  <si>
    <t>SANTHOUSE, ALASTAIR</t>
  </si>
  <si>
    <t>9780593330074</t>
  </si>
  <si>
    <t>RESTED CHILD, THE</t>
  </si>
  <si>
    <t>WINTER, W. CHRIS MD</t>
  </si>
  <si>
    <t>9780525541523</t>
  </si>
  <si>
    <t>BURN</t>
  </si>
  <si>
    <t>PONTZER, HERMAN PHD</t>
  </si>
  <si>
    <t>9781592409327</t>
  </si>
  <si>
    <t>HAPPY VEGAN</t>
  </si>
  <si>
    <t>SIMMONS, RUSSELL</t>
  </si>
  <si>
    <t>9781592407538</t>
  </si>
  <si>
    <t>WORKING CLASS FOODIES COOKBOOK</t>
  </si>
  <si>
    <t>LANDO, REBECCA</t>
  </si>
  <si>
    <t>9781583335567</t>
  </si>
  <si>
    <t>52 NEW FOODS CHALLENGE</t>
  </si>
  <si>
    <t>LEE, JENNIFER T</t>
  </si>
  <si>
    <t>9780593191927</t>
  </si>
  <si>
    <t>PLAY TO PROGRESS</t>
  </si>
  <si>
    <t>TICKTIN, ALLIE</t>
  </si>
  <si>
    <t>9780593189092</t>
  </si>
  <si>
    <t>MAGIC OF SURRENDER, THE</t>
  </si>
  <si>
    <t>BLACKSON, KUTE</t>
  </si>
  <si>
    <t>9780143132578</t>
  </si>
  <si>
    <t>BLEND</t>
  </si>
  <si>
    <t>TIFRERE, MASHONDA</t>
  </si>
  <si>
    <t>9780143129820</t>
  </si>
  <si>
    <t>WARRIOR RISING</t>
  </si>
  <si>
    <t>HOWLAND, MARYANNE</t>
  </si>
  <si>
    <t>9780143111825</t>
  </si>
  <si>
    <t>STRANGE FREQUENCIES</t>
  </si>
  <si>
    <t>BEBERGAL, PETER</t>
  </si>
  <si>
    <t>9780525538042</t>
  </si>
  <si>
    <t>NOW IS THE WAY</t>
  </si>
  <si>
    <t>ALLEN, CORY</t>
  </si>
  <si>
    <t>9780399537714</t>
  </si>
  <si>
    <t>MYTH OF THE PERFECT GIRL</t>
  </si>
  <si>
    <t>HOMAYOUN, ANA</t>
  </si>
  <si>
    <t>9780525541561</t>
  </si>
  <si>
    <t>FINDING MAGIC IN THE MESS</t>
  </si>
  <si>
    <t>FONSO, STEVEN</t>
  </si>
  <si>
    <t xml:space="preserve">Viking </t>
  </si>
  <si>
    <t>9781984878076</t>
  </si>
  <si>
    <t>BATTLE FOR THE SOUL</t>
  </si>
  <si>
    <t>DOVERE, EDWARD-ISAAC</t>
  </si>
  <si>
    <t>9780735221598</t>
  </si>
  <si>
    <t>CARRY THIS BOOK</t>
  </si>
  <si>
    <t>JACOBSON, ABBI</t>
  </si>
  <si>
    <t>9780593297834</t>
  </si>
  <si>
    <t>CENTER CENTER</t>
  </si>
  <si>
    <t>WHITESIDE, JAMES</t>
  </si>
  <si>
    <t>9780593298145</t>
  </si>
  <si>
    <t>CHINA ROOM</t>
  </si>
  <si>
    <t>SAHOTA, SUNJEEV</t>
  </si>
  <si>
    <t>9780593296134</t>
  </si>
  <si>
    <t>DAMAGE, THE</t>
  </si>
  <si>
    <t>9780593297254</t>
  </si>
  <si>
    <t>DAUGHTER OF THE MORNING STAR</t>
  </si>
  <si>
    <t>JOHNSON, CRAIG</t>
  </si>
  <si>
    <t>9781984880512</t>
  </si>
  <si>
    <t>END OF HER, THE</t>
  </si>
  <si>
    <t>LAPENA, SHARI</t>
  </si>
  <si>
    <t>9780735222274</t>
  </si>
  <si>
    <t>EVERYDAY VITALITY</t>
  </si>
  <si>
    <t>BOARDMAN, SAMANTHA</t>
  </si>
  <si>
    <t>9781984880628</t>
  </si>
  <si>
    <t>FAMILY LAW</t>
  </si>
  <si>
    <t>PHILLIPS, GIN</t>
  </si>
  <si>
    <t>9781984881601</t>
  </si>
  <si>
    <t>HEART OF FIRE</t>
  </si>
  <si>
    <t>HIRONO, MAZIE K.</t>
  </si>
  <si>
    <t>9781984879653</t>
  </si>
  <si>
    <t>HOW TO LOVE ANIMALS</t>
  </si>
  <si>
    <t>MANCE, HENRY</t>
  </si>
  <si>
    <t>9780399563522</t>
  </si>
  <si>
    <t>LUCKY STAR, THE</t>
  </si>
  <si>
    <t>VOLLMANN, WILLIAM T.</t>
  </si>
  <si>
    <t>9780593296462</t>
  </si>
  <si>
    <t>MISS JULIA HAPPILY EVER AFTE</t>
  </si>
  <si>
    <t>ROSS, ANN B.</t>
  </si>
  <si>
    <t>9780525561668</t>
  </si>
  <si>
    <t>MURDER AT THE MISSION</t>
  </si>
  <si>
    <t>HARDEN, BLAINE</t>
  </si>
  <si>
    <t>9781984880598</t>
  </si>
  <si>
    <t>NINE LIVES OF ROSE NAPOLITANO</t>
  </si>
  <si>
    <t>9780735224995</t>
  </si>
  <si>
    <t>NORTHERN SPY</t>
  </si>
  <si>
    <t>BERRY, FLYNN</t>
  </si>
  <si>
    <t>9781984880550</t>
  </si>
  <si>
    <t>NOT A HAPPY FAMILY</t>
  </si>
  <si>
    <t>9780593296011</t>
  </si>
  <si>
    <t>ONE DECISION</t>
  </si>
  <si>
    <t>BAYER, MIKE</t>
  </si>
  <si>
    <t>9781984879110</t>
  </si>
  <si>
    <t>PLANT HUNTER, THE</t>
  </si>
  <si>
    <t>QUAVE, CASSANDRA LEAH</t>
  </si>
  <si>
    <t>9781984879776</t>
  </si>
  <si>
    <t>REIGN OF TERROR</t>
  </si>
  <si>
    <t>ACKERMAN, SPENCER</t>
  </si>
  <si>
    <t>9780525521921</t>
  </si>
  <si>
    <t>SCIENCE OF CAN AND CAN'T, THE</t>
  </si>
  <si>
    <t>MARLETTO, CHIARA</t>
  </si>
  <si>
    <t>9780525429555</t>
  </si>
  <si>
    <t>SENTENCE</t>
  </si>
  <si>
    <t>GENIS, DANIEL</t>
  </si>
  <si>
    <t>9780593490594</t>
  </si>
  <si>
    <t>SILVERVIEW</t>
  </si>
  <si>
    <t>LE CARRÉ, JOHN</t>
  </si>
  <si>
    <t>9781984882066</t>
  </si>
  <si>
    <t>SOMETHING WILD</t>
  </si>
  <si>
    <t>HALPERIN, HANNA</t>
  </si>
  <si>
    <t>9781984879622</t>
  </si>
  <si>
    <t>STARS WE SHARE, THE</t>
  </si>
  <si>
    <t>POSEY, RAFE</t>
  </si>
  <si>
    <t>9780593297223</t>
  </si>
  <si>
    <t>STONE LOVES THE WORLD, THE</t>
  </si>
  <si>
    <t>HALL, BRIAN</t>
  </si>
  <si>
    <t>9780525562177</t>
  </si>
  <si>
    <t>TRAVELS WITH GEORGE</t>
  </si>
  <si>
    <t>PHILBRICK, NATHANIEL</t>
  </si>
  <si>
    <t>9780525559351</t>
  </si>
  <si>
    <t>UGLY CRY, THE</t>
  </si>
  <si>
    <t>HENDERSON, DANIELLE</t>
  </si>
  <si>
    <t>STEERFORTH</t>
  </si>
  <si>
    <t>Ike's Mystery Man / Steerforth</t>
  </si>
  <si>
    <t>Peter Shinkle</t>
  </si>
  <si>
    <t>Friendly Fire / Steerforth</t>
  </si>
  <si>
    <t>Ami Ayalon</t>
  </si>
  <si>
    <t>The Peace Machine / Pushkin Press</t>
  </si>
  <si>
    <t>Özgür Mumcu</t>
  </si>
  <si>
    <t>Memories of Low Tide / Pushkin Press</t>
  </si>
  <si>
    <t>Chantal Thomas</t>
  </si>
  <si>
    <t>TITAN - TB</t>
  </si>
  <si>
    <t>SNAKESKINS</t>
  </si>
  <si>
    <t>MAJOR, TIM</t>
  </si>
  <si>
    <t>GHOSTS OF KARNAK</t>
  </si>
  <si>
    <t>MANN, GEORGE</t>
  </si>
  <si>
    <t>RUIN'S WAKE</t>
  </si>
  <si>
    <t>EDWARDS, PATRICK</t>
  </si>
  <si>
    <t>LIS:THE ART OF JUAN OR</t>
  </si>
  <si>
    <t>ORTIZ, JUAN</t>
  </si>
  <si>
    <t>ECKO RISING</t>
  </si>
  <si>
    <t>WARE, DANIE</t>
  </si>
  <si>
    <t>DAUGHTER OF FU-MANCHU</t>
  </si>
  <si>
    <t>ROHMER, SAX</t>
  </si>
  <si>
    <t>ARRIVAL OF MISSIVES, T</t>
  </si>
  <si>
    <t>WHITELEY, ALIYA</t>
  </si>
  <si>
    <t>WYCHWOOD</t>
  </si>
  <si>
    <t>SLEEPY HOLLOW - THE AR</t>
  </si>
  <si>
    <t>BENNETT, TARA</t>
  </si>
  <si>
    <t>FLOWERS OF SIN</t>
  </si>
  <si>
    <t>SUTTON, WILLIAM</t>
  </si>
  <si>
    <t>MM</t>
  </si>
  <si>
    <t>A BABY'S BONES</t>
  </si>
  <si>
    <t>ALEXANDER, REBECCA</t>
  </si>
  <si>
    <t>FIRST MAN</t>
  </si>
  <si>
    <t>SINGER, JOSH</t>
  </si>
  <si>
    <t>JOHNNY RED VOL 1</t>
  </si>
  <si>
    <t>TITAN BOOKS</t>
  </si>
  <si>
    <t>KOKO TAKES A HOLIDAY</t>
  </si>
  <si>
    <t>SHEA, KIERAN</t>
  </si>
  <si>
    <t>DEAD TO RITES</t>
  </si>
  <si>
    <t>MARMELL, ARI</t>
  </si>
  <si>
    <t>HOLMES ON SCREEN UPDAT</t>
  </si>
  <si>
    <t>BARNES, ALAN</t>
  </si>
  <si>
    <t>RIFT, THE</t>
  </si>
  <si>
    <t>ALLAN, NINA</t>
  </si>
  <si>
    <t>NEXT OF KIN</t>
  </si>
  <si>
    <t>ROBERTSON, L.F.</t>
  </si>
  <si>
    <t>ART OF PLANET OF THE A</t>
  </si>
  <si>
    <t>HURWITZ, MATT</t>
  </si>
  <si>
    <t>BEATLES ON TELEVISION,</t>
  </si>
  <si>
    <t>TEDMAN, RAY</t>
  </si>
  <si>
    <t>PRIMEVAL: SOTJ</t>
  </si>
  <si>
    <t>SAVILE, STEVEN</t>
  </si>
  <si>
    <t>NEW POMPEII</t>
  </si>
  <si>
    <t>GODFREY, DANIEL</t>
  </si>
  <si>
    <t>SUPERNATURAL OFCL COMP</t>
  </si>
  <si>
    <t>KNIGHT, NICHOLAS</t>
  </si>
  <si>
    <t>NETHERSPACE</t>
  </si>
  <si>
    <t>LANE, ANDREW</t>
  </si>
  <si>
    <t>TITAN - TC</t>
  </si>
  <si>
    <t>Star Wars: The Last Jedi The Official Movie Companion</t>
  </si>
  <si>
    <t>TITAN</t>
  </si>
  <si>
    <t xml:space="preserve">TR </t>
  </si>
  <si>
    <t>Doctor Who: The Twelfth Doctor Vol. 2: Fractures</t>
  </si>
  <si>
    <t>MORRISON, ROBBIE</t>
  </si>
  <si>
    <t>Penny Dreadful Vol. 1: The Awaking Artist's Edition</t>
  </si>
  <si>
    <t>KING, CHRIS</t>
  </si>
  <si>
    <t>The Season of the Snake</t>
  </si>
  <si>
    <t>LEHMAN, SERGE</t>
  </si>
  <si>
    <t>Konungar War of Crowns</t>
  </si>
  <si>
    <t>RUNBERG, SYLVAIN</t>
  </si>
  <si>
    <t>The Troop</t>
  </si>
  <si>
    <t>CLARKE, NOEL</t>
  </si>
  <si>
    <t>Norman Vol. 1</t>
  </si>
  <si>
    <t>SILAS, STAN</t>
  </si>
  <si>
    <t>Under Scourge of the Sewer TP</t>
  </si>
  <si>
    <t>BEC, CHRISTOPHE</t>
  </si>
  <si>
    <t>Brother Nash</t>
  </si>
  <si>
    <t>CONNELL, BRIDGIT</t>
  </si>
  <si>
    <t>Factory</t>
  </si>
  <si>
    <t>ELGHORRI, YACINE</t>
  </si>
  <si>
    <t>The Rage Vol. 1: Zombie Generation</t>
  </si>
  <si>
    <t>BOISSERIE, PIERRE</t>
  </si>
  <si>
    <t>Star Wars: Rogue One: A Star Wars Story The Official Mission Debrief</t>
  </si>
  <si>
    <t>The Chimera Brigade Vol. 1</t>
  </si>
  <si>
    <t>Void</t>
  </si>
  <si>
    <t>HANNA, HERIK</t>
  </si>
  <si>
    <t>Alien Covenant Official Collector's Edition</t>
  </si>
  <si>
    <t>Atlas &amp; Axis</t>
  </si>
  <si>
    <t>PAU</t>
  </si>
  <si>
    <t>QUIRK BOOKS</t>
  </si>
  <si>
    <t>We Are Here Forever</t>
  </si>
  <si>
    <t>GISH, MICHELLE</t>
  </si>
  <si>
    <t>Tales from Lovecraft Middle School #3: Teacher's Pest</t>
  </si>
  <si>
    <t>GILMAN, CHARLES</t>
  </si>
  <si>
    <t xml:space="preserve">
Tales from Lovecraft Middle School #4: Substitute Creature</t>
  </si>
  <si>
    <t>Tales from Lovecraft Middle School #1: Professor Gargoyle</t>
  </si>
  <si>
    <t>Tales from Lovecraft Middle School #2: The Slither Sisters</t>
  </si>
  <si>
    <t>How to Eat a Lobster</t>
  </si>
  <si>
    <t>BLOM, ASHLEY</t>
  </si>
  <si>
    <t>Our Perfect Marriage</t>
  </si>
  <si>
    <t>LINIC, ALAN</t>
  </si>
  <si>
    <t>STUFF EVERY MAN SHOULD KNOW</t>
  </si>
  <si>
    <t>COHEN, BRETT</t>
  </si>
  <si>
    <t>HOLIDAY HOUSE</t>
  </si>
  <si>
    <t>SPLICED</t>
  </si>
  <si>
    <t>McGoran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</si>
</sst>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70" formatCode="mm/dd/yyyy"/>
    <numFmt numFmtId="171" formatCode="\$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theme="2"/>
      <name val="Arial"/>
      <family val="2"/>
    </font>
    <font>
      <sz val="11"/>
      <name val="Calibri"/>
      <family val="2"/>
    </font>
    <font>
      <sz val="2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1" fontId="8" fillId="0" borderId="0"/>
  </cellStyleXfs>
  <cellXfs count="34">
    <xf numFmtId="0" fontId="0" fillId="0" borderId="0" xfId="0"/>
    <xf numFmtId="0" fontId="4" fillId="0" borderId="0" xfId="1" applyAlignment="1">
      <alignment horizontal="center" vertical="center"/>
    </xf>
    <xf numFmtId="1" fontId="4" fillId="0" borderId="0" xfId="1" applyNumberFormat="1" applyAlignment="1">
      <alignment horizontal="center" vertical="center"/>
    </xf>
    <xf numFmtId="165" fontId="4" fillId="0" borderId="0" xfId="1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ill="1" applyAlignment="1">
      <alignment horizontal="center" vertical="center"/>
    </xf>
    <xf numFmtId="165" fontId="4" fillId="2" borderId="0" xfId="1" applyNumberFormat="1" applyFill="1" applyAlignment="1">
      <alignment horizontal="center" vertical="center"/>
    </xf>
    <xf numFmtId="1" fontId="4" fillId="2" borderId="0" xfId="1" applyNumberFormat="1" applyFill="1" applyAlignment="1">
      <alignment horizontal="center" vertical="center"/>
    </xf>
    <xf numFmtId="165" fontId="3" fillId="2" borderId="0" xfId="4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49" fontId="4" fillId="2" borderId="0" xfId="1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5" applyAlignment="1">
      <alignment horizontal="center" vertical="center"/>
    </xf>
    <xf numFmtId="49" fontId="4" fillId="0" borderId="0" xfId="5" applyNumberFormat="1" applyAlignment="1">
      <alignment horizontal="center" vertical="center"/>
    </xf>
    <xf numFmtId="165" fontId="4" fillId="0" borderId="0" xfId="5" applyNumberForma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5" applyNumberFormat="1" applyAlignment="1">
      <alignment horizontal="center" vertical="center"/>
    </xf>
    <xf numFmtId="171" fontId="4" fillId="0" borderId="0" xfId="9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</cellXfs>
  <cellStyles count="10">
    <cellStyle name="Comma 2" xfId="2" xr:uid="{29705EF7-6BE9-4082-B523-046E2F4439D5}"/>
    <cellStyle name="Currency 2" xfId="4" xr:uid="{6CD550AC-559C-468B-AA83-16B5181882D6}"/>
    <cellStyle name="Normal" xfId="0" builtinId="0"/>
    <cellStyle name="Normal 2 2" xfId="1" xr:uid="{F319F013-9CE5-4E2A-AD72-89218DDD395F}"/>
    <cellStyle name="Normal 3" xfId="3" xr:uid="{CAA8EBD9-6291-4D4B-BB17-EC455214F513}"/>
    <cellStyle name="Normal 36" xfId="5" xr:uid="{8D65786E-6361-470A-A6CD-9F991D20B3CC}"/>
    <cellStyle name="Normal 37" xfId="6" xr:uid="{AB58E84C-C977-45C0-8C85-E6BB0CC2154F}"/>
    <cellStyle name="Normal 38" xfId="7" xr:uid="{698C7283-AD40-4CCF-916E-7426E7D8C81F}"/>
    <cellStyle name="Normal 39" xfId="8" xr:uid="{709629EC-B460-4167-9956-647003D05326}"/>
    <cellStyle name="prh_cur_style" xfId="9" xr:uid="{5C0E5528-DB68-4374-9775-3B39C6BED4F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185BA9-4A7C-422D-A706-0B5E00381953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5059E3-83D1-47FB-8826-226B6C25D693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17F14A-BA66-48EB-8A40-244B0BDB3AEF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473419F-AFCE-4D57-8C9B-9C2D8BF2A983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FF37A3D-82B1-43C2-AA0B-EC1CBD9C24AC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4B618DB-EE17-4CB7-BF63-4F0215E753C5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AF1BBD8-134A-4C49-B0BE-DA7A3EF325CE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FFC59E8-2F4E-4630-89E3-2C4400C38ABD}"/>
            </a:ext>
          </a:extLst>
        </xdr:cNvPr>
        <xdr:cNvSpPr txBox="1"/>
      </xdr:nvSpPr>
      <xdr:spPr>
        <a:xfrm>
          <a:off x="111156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0D6D67D-0BA6-46A6-A6A1-EB432DAE6ACB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DD59CAF-94D7-4422-988C-7EE942291509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12274E4-E4AF-4771-A1D2-36555AFB1A27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89527D5-D9BF-4BD2-8EE7-F49937292DD2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BBE14DF-D98F-4FFC-A75F-179055D0E8CD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529D73C-3E04-40DB-BBD9-61C2DC2006AB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E7B962C-F63B-4B80-B3B9-0E7A26FF787E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A41FF87-C1EC-4F34-B683-0DB563385781}"/>
            </a:ext>
          </a:extLst>
        </xdr:cNvPr>
        <xdr:cNvSpPr txBox="1"/>
      </xdr:nvSpPr>
      <xdr:spPr>
        <a:xfrm>
          <a:off x="6962775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5CDEE73-FB21-4684-9EB6-B99C0A028174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B0619F6-9820-45CA-B8B9-557B9565EBEE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508CB6B-B0D7-476B-88E4-0F1FED2AEA42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B359FC6-408A-44F6-B5EB-0BBEDBC0FEB0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92E5660-E98C-4862-AC37-EB5D903C4F71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674F420-065D-4A88-AB92-5F1DF7043A1E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8D5B5D1-11A4-4099-9B19-011B27232900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372920E-0D3E-42F8-98BF-0828CDAFF633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312033A-3616-4D80-95DC-1C59509CB469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68F235F-DEE9-44ED-A8C2-4834283F4884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ED01AC8-C743-4584-B87D-DF6D487BEB8A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7095BF2-77AF-4A5C-9FEB-036B92D10DAF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F0D8914-EB3B-4631-855F-625F80136DDE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65047C9-148D-4C5C-B353-96FFDC85BC57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C1953EC8-2310-40F8-8EA0-0FF9054C252E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CF8A952A-F572-42D8-8918-1E8AEA5ED840}"/>
            </a:ext>
          </a:extLst>
        </xdr:cNvPr>
        <xdr:cNvSpPr txBox="1"/>
      </xdr:nvSpPr>
      <xdr:spPr>
        <a:xfrm>
          <a:off x="111156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85F032F-3467-4BA2-B863-F853ADC02691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BB5F3E9-605F-4DDE-A15D-C68CD6ED94B8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E7F4A51-A97A-4848-A794-05EEE9DD0533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951B62F-D64A-4AC5-9D84-1AD1C0F1EAF5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7D26137-4C93-4C9E-AB7E-FF05A48AE912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ADC221E-0CB4-418D-958A-5F1FC11E6CA4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BC496BC-3037-4E0B-B672-5FA7E77A7AFD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6B2EFCE-8B23-477F-AFDF-0FF32806CF7B}"/>
            </a:ext>
          </a:extLst>
        </xdr:cNvPr>
        <xdr:cNvSpPr txBox="1"/>
      </xdr:nvSpPr>
      <xdr:spPr>
        <a:xfrm>
          <a:off x="69627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C9EE-4049-4EFA-BBE2-29095DC22EA1}">
  <dimension ref="A1:E441"/>
  <sheetViews>
    <sheetView tabSelected="1" workbookViewId="0">
      <selection activeCell="J410" sqref="J410"/>
    </sheetView>
  </sheetViews>
  <sheetFormatPr defaultColWidth="8.85546875" defaultRowHeight="12.75" x14ac:dyDescent="0.2"/>
  <cols>
    <col min="1" max="1" width="6.7109375" style="4" bestFit="1" customWidth="1"/>
    <col min="2" max="2" width="26.42578125" style="4" bestFit="1" customWidth="1"/>
    <col min="3" max="3" width="41.5703125" style="4" bestFit="1" customWidth="1"/>
    <col min="4" max="4" width="33.5703125" style="4" bestFit="1" customWidth="1"/>
    <col min="5" max="5" width="16.140625" style="4" bestFit="1" customWidth="1"/>
    <col min="6" max="16384" width="8.85546875" style="4"/>
  </cols>
  <sheetData>
    <row r="1" spans="1:5" x14ac:dyDescent="0.2">
      <c r="A1" s="1"/>
      <c r="B1" s="2"/>
      <c r="C1" s="1"/>
      <c r="D1" s="1"/>
      <c r="E1" s="3"/>
    </row>
    <row r="2" spans="1:5" ht="25.5" x14ac:dyDescent="0.2">
      <c r="A2" s="30" t="s">
        <v>0</v>
      </c>
      <c r="B2" s="30"/>
      <c r="C2" s="30"/>
      <c r="D2" s="30"/>
      <c r="E2" s="30"/>
    </row>
    <row r="3" spans="1:5" x14ac:dyDescent="0.2">
      <c r="A3" s="1"/>
      <c r="B3" s="2"/>
      <c r="C3" s="1"/>
      <c r="D3" s="1"/>
      <c r="E3" s="3" t="s">
        <v>1</v>
      </c>
    </row>
    <row r="4" spans="1:5" x14ac:dyDescent="0.2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</row>
    <row r="5" spans="1:5" x14ac:dyDescent="0.2">
      <c r="A5" s="6"/>
      <c r="B5" s="8"/>
      <c r="C5" s="6"/>
      <c r="D5" s="6"/>
      <c r="E5" s="9"/>
    </row>
    <row r="6" spans="1:5" x14ac:dyDescent="0.2">
      <c r="A6" s="6"/>
      <c r="B6" s="11"/>
      <c r="C6" s="5" t="s">
        <v>7</v>
      </c>
      <c r="D6" s="6"/>
      <c r="E6" s="7"/>
    </row>
    <row r="7" spans="1:5" s="12" customFormat="1" x14ac:dyDescent="0.2">
      <c r="A7" s="13" t="s">
        <v>8</v>
      </c>
      <c r="B7" s="14">
        <v>9781984801340</v>
      </c>
      <c r="C7" s="12" t="s">
        <v>9</v>
      </c>
      <c r="D7" s="12" t="s">
        <v>10</v>
      </c>
      <c r="E7" s="15">
        <v>30</v>
      </c>
    </row>
    <row r="8" spans="1:5" s="12" customFormat="1" x14ac:dyDescent="0.2">
      <c r="A8" s="13" t="s">
        <v>8</v>
      </c>
      <c r="B8" s="14">
        <v>9780593236918</v>
      </c>
      <c r="C8" s="12" t="s">
        <v>11</v>
      </c>
      <c r="D8" s="12" t="s">
        <v>12</v>
      </c>
      <c r="E8" s="15">
        <v>27</v>
      </c>
    </row>
    <row r="9" spans="1:5" s="12" customFormat="1" x14ac:dyDescent="0.2">
      <c r="A9" s="13" t="s">
        <v>8</v>
      </c>
      <c r="B9" s="14">
        <v>9780593134825</v>
      </c>
      <c r="C9" s="12" t="s">
        <v>13</v>
      </c>
      <c r="D9" s="12" t="s">
        <v>14</v>
      </c>
      <c r="E9" s="15">
        <v>27</v>
      </c>
    </row>
    <row r="10" spans="1:5" s="12" customFormat="1" x14ac:dyDescent="0.2">
      <c r="A10" s="13" t="s">
        <v>8</v>
      </c>
      <c r="B10" s="14">
        <v>9780525511250</v>
      </c>
      <c r="C10" s="12" t="s">
        <v>15</v>
      </c>
      <c r="D10" s="12" t="s">
        <v>16</v>
      </c>
      <c r="E10" s="15">
        <v>27</v>
      </c>
    </row>
    <row r="11" spans="1:5" s="12" customFormat="1" x14ac:dyDescent="0.2">
      <c r="A11" s="13" t="s">
        <v>8</v>
      </c>
      <c r="B11" s="14">
        <v>9780525509158</v>
      </c>
      <c r="C11" s="12" t="s">
        <v>17</v>
      </c>
      <c r="D11" s="12" t="s">
        <v>18</v>
      </c>
      <c r="E11" s="15">
        <v>27</v>
      </c>
    </row>
    <row r="12" spans="1:5" s="12" customFormat="1" x14ac:dyDescent="0.2">
      <c r="A12" s="13" t="s">
        <v>8</v>
      </c>
      <c r="B12" s="14">
        <v>9780593230961</v>
      </c>
      <c r="C12" s="12" t="s">
        <v>19</v>
      </c>
      <c r="D12" s="12" t="s">
        <v>20</v>
      </c>
      <c r="E12" s="15">
        <v>26</v>
      </c>
    </row>
    <row r="13" spans="1:5" s="12" customFormat="1" x14ac:dyDescent="0.2">
      <c r="A13" s="13" t="s">
        <v>8</v>
      </c>
      <c r="B13" s="14">
        <v>9780525509684</v>
      </c>
      <c r="C13" s="12" t="s">
        <v>21</v>
      </c>
      <c r="D13" s="12" t="s">
        <v>22</v>
      </c>
      <c r="E13" s="15">
        <v>27</v>
      </c>
    </row>
    <row r="14" spans="1:5" s="12" customFormat="1" x14ac:dyDescent="0.2">
      <c r="A14" s="13" t="s">
        <v>8</v>
      </c>
      <c r="B14" s="14">
        <v>9780525512431</v>
      </c>
      <c r="C14" s="12" t="s">
        <v>23</v>
      </c>
      <c r="D14" s="12" t="s">
        <v>24</v>
      </c>
      <c r="E14" s="15">
        <v>27</v>
      </c>
    </row>
    <row r="15" spans="1:5" s="12" customFormat="1" x14ac:dyDescent="0.2">
      <c r="A15" s="13" t="s">
        <v>8</v>
      </c>
      <c r="B15" s="14">
        <v>9781984855770</v>
      </c>
      <c r="C15" s="12" t="s">
        <v>25</v>
      </c>
      <c r="D15" s="12" t="s">
        <v>26</v>
      </c>
      <c r="E15" s="15">
        <v>28</v>
      </c>
    </row>
    <row r="16" spans="1:5" s="12" customFormat="1" x14ac:dyDescent="0.2">
      <c r="A16" s="13" t="s">
        <v>8</v>
      </c>
      <c r="B16" s="14">
        <v>9780593449172</v>
      </c>
      <c r="C16" s="12" t="s">
        <v>27</v>
      </c>
      <c r="D16" s="12" t="s">
        <v>28</v>
      </c>
      <c r="E16" s="15">
        <v>27</v>
      </c>
    </row>
    <row r="17" spans="1:5" s="12" customFormat="1" x14ac:dyDescent="0.2">
      <c r="A17" s="13" t="s">
        <v>8</v>
      </c>
      <c r="B17" s="14">
        <v>9781984826305</v>
      </c>
      <c r="C17" s="12" t="s">
        <v>29</v>
      </c>
      <c r="D17" s="12" t="s">
        <v>30</v>
      </c>
      <c r="E17" s="15">
        <v>28</v>
      </c>
    </row>
    <row r="18" spans="1:5" s="12" customFormat="1" x14ac:dyDescent="0.2">
      <c r="A18" s="13" t="s">
        <v>8</v>
      </c>
      <c r="B18" s="14">
        <v>9780593132920</v>
      </c>
      <c r="C18" s="12" t="s">
        <v>31</v>
      </c>
      <c r="D18" s="12" t="s">
        <v>32</v>
      </c>
      <c r="E18" s="15">
        <v>28</v>
      </c>
    </row>
    <row r="19" spans="1:5" s="12" customFormat="1" x14ac:dyDescent="0.2">
      <c r="A19" s="13" t="s">
        <v>8</v>
      </c>
      <c r="B19" s="14">
        <v>9780812993325</v>
      </c>
      <c r="C19" s="12" t="s">
        <v>33</v>
      </c>
      <c r="D19" s="12" t="s">
        <v>34</v>
      </c>
      <c r="E19" s="15">
        <v>27</v>
      </c>
    </row>
    <row r="20" spans="1:5" s="12" customFormat="1" x14ac:dyDescent="0.2">
      <c r="A20" s="13" t="s">
        <v>8</v>
      </c>
      <c r="B20" s="14">
        <v>9780399589010</v>
      </c>
      <c r="C20" s="12" t="s">
        <v>35</v>
      </c>
      <c r="D20" s="12" t="s">
        <v>36</v>
      </c>
      <c r="E20" s="15">
        <v>30</v>
      </c>
    </row>
    <row r="21" spans="1:5" s="12" customFormat="1" x14ac:dyDescent="0.2">
      <c r="A21" s="13" t="s">
        <v>8</v>
      </c>
      <c r="B21" s="14">
        <v>9780812995015</v>
      </c>
      <c r="C21" s="12" t="s">
        <v>37</v>
      </c>
      <c r="D21" s="12" t="s">
        <v>38</v>
      </c>
      <c r="E21" s="15">
        <v>40</v>
      </c>
    </row>
    <row r="22" spans="1:5" s="12" customFormat="1" x14ac:dyDescent="0.2">
      <c r="A22" s="13" t="s">
        <v>8</v>
      </c>
      <c r="B22" s="14">
        <v>9780770436438</v>
      </c>
      <c r="C22" s="12" t="s">
        <v>39</v>
      </c>
      <c r="D22" s="12" t="s">
        <v>40</v>
      </c>
      <c r="E22" s="15">
        <v>25</v>
      </c>
    </row>
    <row r="23" spans="1:5" s="12" customFormat="1" x14ac:dyDescent="0.2">
      <c r="A23" s="13" t="s">
        <v>8</v>
      </c>
      <c r="B23" s="14">
        <v>9780593229118</v>
      </c>
      <c r="C23" s="12" t="s">
        <v>41</v>
      </c>
      <c r="D23" s="12" t="s">
        <v>42</v>
      </c>
      <c r="E23" s="15">
        <v>25</v>
      </c>
    </row>
    <row r="24" spans="1:5" s="12" customFormat="1" x14ac:dyDescent="0.2">
      <c r="A24" s="13" t="s">
        <v>8</v>
      </c>
      <c r="B24" s="14">
        <v>9780812998665</v>
      </c>
      <c r="C24" s="12" t="s">
        <v>43</v>
      </c>
      <c r="D24" s="12" t="s">
        <v>44</v>
      </c>
      <c r="E24" s="15">
        <v>28</v>
      </c>
    </row>
    <row r="25" spans="1:5" s="12" customFormat="1" x14ac:dyDescent="0.2">
      <c r="A25" s="13" t="s">
        <v>8</v>
      </c>
      <c r="B25" s="14">
        <v>9780399590313</v>
      </c>
      <c r="C25" s="12" t="s">
        <v>45</v>
      </c>
      <c r="D25" s="12" t="s">
        <v>46</v>
      </c>
      <c r="E25" s="15">
        <v>27</v>
      </c>
    </row>
    <row r="26" spans="1:5" s="12" customFormat="1" x14ac:dyDescent="0.2">
      <c r="A26" s="13" t="s">
        <v>8</v>
      </c>
      <c r="B26" s="14">
        <v>9781984801609</v>
      </c>
      <c r="C26" s="12" t="s">
        <v>47</v>
      </c>
      <c r="D26" s="12" t="s">
        <v>48</v>
      </c>
      <c r="E26" s="15">
        <v>27</v>
      </c>
    </row>
    <row r="27" spans="1:5" s="12" customFormat="1" x14ac:dyDescent="0.2">
      <c r="A27" s="13" t="s">
        <v>8</v>
      </c>
      <c r="B27" s="14">
        <v>9780812998443</v>
      </c>
      <c r="C27" s="12" t="s">
        <v>49</v>
      </c>
      <c r="D27" s="12" t="s">
        <v>50</v>
      </c>
      <c r="E27" s="15">
        <v>28</v>
      </c>
    </row>
    <row r="28" spans="1:5" s="12" customFormat="1" x14ac:dyDescent="0.2">
      <c r="A28" s="13" t="s">
        <v>8</v>
      </c>
      <c r="B28" s="14">
        <v>9780812994117</v>
      </c>
      <c r="C28" s="12" t="s">
        <v>51</v>
      </c>
      <c r="D28" s="12" t="s">
        <v>52</v>
      </c>
      <c r="E28" s="15">
        <v>28</v>
      </c>
    </row>
    <row r="29" spans="1:5" s="12" customFormat="1" x14ac:dyDescent="0.2">
      <c r="A29" s="13" t="s">
        <v>8</v>
      </c>
      <c r="B29" s="14">
        <v>9781984855237</v>
      </c>
      <c r="C29" s="12" t="s">
        <v>53</v>
      </c>
      <c r="D29" s="12" t="s">
        <v>54</v>
      </c>
      <c r="E29" s="15">
        <v>27</v>
      </c>
    </row>
    <row r="30" spans="1:5" s="12" customFormat="1" x14ac:dyDescent="0.2">
      <c r="A30" s="13" t="s">
        <v>8</v>
      </c>
      <c r="B30" s="14">
        <v>9780593230893</v>
      </c>
      <c r="C30" s="12" t="s">
        <v>55</v>
      </c>
      <c r="D30" s="12" t="s">
        <v>56</v>
      </c>
      <c r="E30" s="15">
        <v>27</v>
      </c>
    </row>
    <row r="31" spans="1:5" s="12" customFormat="1" x14ac:dyDescent="0.2">
      <c r="A31" s="13" t="s">
        <v>8</v>
      </c>
      <c r="B31" s="14">
        <v>9780593133170</v>
      </c>
      <c r="C31" s="12" t="s">
        <v>57</v>
      </c>
      <c r="D31" s="12" t="s">
        <v>58</v>
      </c>
      <c r="E31" s="15">
        <v>28</v>
      </c>
    </row>
    <row r="32" spans="1:5" s="12" customFormat="1" x14ac:dyDescent="0.2">
      <c r="A32" s="13" t="s">
        <v>8</v>
      </c>
      <c r="B32" s="14">
        <v>9780593230800</v>
      </c>
      <c r="C32" s="12" t="s">
        <v>59</v>
      </c>
      <c r="D32" s="12" t="s">
        <v>60</v>
      </c>
      <c r="E32" s="15">
        <v>28</v>
      </c>
    </row>
    <row r="33" spans="1:5" s="12" customFormat="1" x14ac:dyDescent="0.2">
      <c r="A33" s="13" t="s">
        <v>8</v>
      </c>
      <c r="B33" s="14">
        <v>9781984855121</v>
      </c>
      <c r="C33" s="12" t="s">
        <v>61</v>
      </c>
      <c r="D33" s="12" t="s">
        <v>62</v>
      </c>
      <c r="E33" s="15">
        <v>28</v>
      </c>
    </row>
    <row r="34" spans="1:5" s="12" customFormat="1" x14ac:dyDescent="0.2">
      <c r="A34" s="13" t="s">
        <v>8</v>
      </c>
      <c r="B34" s="14">
        <v>9780399591525</v>
      </c>
      <c r="C34" s="12" t="s">
        <v>63</v>
      </c>
      <c r="D34" s="12" t="s">
        <v>64</v>
      </c>
      <c r="E34" s="15">
        <v>28</v>
      </c>
    </row>
    <row r="35" spans="1:5" s="12" customFormat="1" x14ac:dyDescent="0.2">
      <c r="A35" s="13" t="s">
        <v>8</v>
      </c>
      <c r="B35" s="14">
        <v>9781984855268</v>
      </c>
      <c r="C35" s="12" t="s">
        <v>65</v>
      </c>
      <c r="D35" s="12" t="s">
        <v>66</v>
      </c>
      <c r="E35" s="15">
        <v>27</v>
      </c>
    </row>
    <row r="36" spans="1:5" s="12" customFormat="1" x14ac:dyDescent="0.2">
      <c r="A36" s="13" t="s">
        <v>8</v>
      </c>
      <c r="B36" s="14">
        <v>9780812995909</v>
      </c>
      <c r="C36" s="12" t="s">
        <v>67</v>
      </c>
      <c r="D36" s="12" t="s">
        <v>68</v>
      </c>
      <c r="E36" s="15">
        <v>32</v>
      </c>
    </row>
    <row r="37" spans="1:5" s="12" customFormat="1" x14ac:dyDescent="0.2">
      <c r="A37" s="13" t="s">
        <v>8</v>
      </c>
      <c r="B37" s="14">
        <v>9781984801548</v>
      </c>
      <c r="C37" s="12" t="s">
        <v>69</v>
      </c>
      <c r="D37" s="12" t="s">
        <v>70</v>
      </c>
      <c r="E37" s="15">
        <v>27</v>
      </c>
    </row>
    <row r="38" spans="1:5" s="12" customFormat="1" x14ac:dyDescent="0.2">
      <c r="A38" s="13" t="s">
        <v>8</v>
      </c>
      <c r="B38" s="14">
        <v>9781984855091</v>
      </c>
      <c r="C38" s="12" t="s">
        <v>71</v>
      </c>
      <c r="D38" s="12" t="s">
        <v>72</v>
      </c>
      <c r="E38" s="15">
        <v>28</v>
      </c>
    </row>
    <row r="39" spans="1:5" x14ac:dyDescent="0.2">
      <c r="A39" s="6"/>
      <c r="B39" s="8"/>
      <c r="C39" s="5" t="s">
        <v>73</v>
      </c>
      <c r="D39" s="6"/>
      <c r="E39" s="7"/>
    </row>
    <row r="40" spans="1:5" s="12" customFormat="1" x14ac:dyDescent="0.2">
      <c r="A40" s="13" t="s">
        <v>8</v>
      </c>
      <c r="B40" s="14">
        <v>9780525577126</v>
      </c>
      <c r="C40" s="12" t="s">
        <v>74</v>
      </c>
      <c r="D40" s="12" t="s">
        <v>75</v>
      </c>
      <c r="E40" s="15">
        <v>27</v>
      </c>
    </row>
    <row r="41" spans="1:5" s="12" customFormat="1" x14ac:dyDescent="0.2">
      <c r="A41" s="13" t="s">
        <v>8</v>
      </c>
      <c r="B41" s="14">
        <v>9780593130063</v>
      </c>
      <c r="C41" s="12" t="s">
        <v>76</v>
      </c>
      <c r="D41" s="12" t="s">
        <v>77</v>
      </c>
      <c r="E41" s="15">
        <v>28</v>
      </c>
    </row>
    <row r="42" spans="1:5" s="12" customFormat="1" x14ac:dyDescent="0.2">
      <c r="A42" s="13" t="s">
        <v>8</v>
      </c>
      <c r="B42" s="14">
        <v>9780593357798</v>
      </c>
      <c r="C42" s="12" t="s">
        <v>78</v>
      </c>
      <c r="D42" s="12" t="s">
        <v>79</v>
      </c>
      <c r="E42" s="15">
        <v>27</v>
      </c>
    </row>
    <row r="43" spans="1:5" s="12" customFormat="1" x14ac:dyDescent="0.2">
      <c r="A43" s="13" t="s">
        <v>8</v>
      </c>
      <c r="B43" s="14">
        <v>9780399179785</v>
      </c>
      <c r="C43" s="12" t="s">
        <v>80</v>
      </c>
      <c r="D43" s="12" t="s">
        <v>81</v>
      </c>
      <c r="E43" s="15">
        <v>28</v>
      </c>
    </row>
    <row r="44" spans="1:5" s="12" customFormat="1" x14ac:dyDescent="0.2">
      <c r="A44" s="13" t="s">
        <v>8</v>
      </c>
      <c r="B44" s="14">
        <v>9781984821188</v>
      </c>
      <c r="C44" s="12" t="s">
        <v>82</v>
      </c>
      <c r="D44" s="12" t="s">
        <v>83</v>
      </c>
      <c r="E44" s="15">
        <v>27</v>
      </c>
    </row>
    <row r="45" spans="1:5" s="12" customFormat="1" x14ac:dyDescent="0.2">
      <c r="A45" s="13" t="s">
        <v>8</v>
      </c>
      <c r="B45" s="14">
        <v>9780525620112</v>
      </c>
      <c r="C45" s="12" t="s">
        <v>84</v>
      </c>
      <c r="D45" s="12" t="s">
        <v>85</v>
      </c>
      <c r="E45" s="15">
        <v>28.99</v>
      </c>
    </row>
    <row r="46" spans="1:5" s="12" customFormat="1" x14ac:dyDescent="0.2">
      <c r="A46" s="13" t="s">
        <v>8</v>
      </c>
      <c r="B46" s="14">
        <v>9780593238042</v>
      </c>
      <c r="C46" s="12" t="s">
        <v>86</v>
      </c>
      <c r="D46" s="12" t="s">
        <v>87</v>
      </c>
      <c r="E46" s="15">
        <v>27</v>
      </c>
    </row>
    <row r="47" spans="1:5" s="12" customFormat="1" x14ac:dyDescent="0.2">
      <c r="A47" s="13" t="s">
        <v>8</v>
      </c>
      <c r="B47" s="14">
        <v>9780593357071</v>
      </c>
      <c r="C47" s="12" t="s">
        <v>88</v>
      </c>
      <c r="D47" s="12" t="s">
        <v>89</v>
      </c>
      <c r="E47" s="15">
        <v>26</v>
      </c>
    </row>
    <row r="48" spans="1:5" s="12" customFormat="1" x14ac:dyDescent="0.2">
      <c r="A48" s="13" t="s">
        <v>8</v>
      </c>
      <c r="B48" s="14">
        <v>9780553391794</v>
      </c>
      <c r="C48" s="12" t="s">
        <v>90</v>
      </c>
      <c r="D48" s="12" t="s">
        <v>91</v>
      </c>
      <c r="E48" s="15">
        <v>26</v>
      </c>
    </row>
    <row r="49" spans="1:5" s="12" customFormat="1" x14ac:dyDescent="0.2">
      <c r="A49" s="13" t="s">
        <v>8</v>
      </c>
      <c r="B49" s="14">
        <v>9781984818812</v>
      </c>
      <c r="C49" s="12" t="s">
        <v>92</v>
      </c>
      <c r="D49" s="12" t="s">
        <v>91</v>
      </c>
      <c r="E49" s="15">
        <v>21</v>
      </c>
    </row>
    <row r="50" spans="1:5" s="12" customFormat="1" x14ac:dyDescent="0.2">
      <c r="A50" s="13" t="s">
        <v>8</v>
      </c>
      <c r="B50" s="14">
        <v>9780593237892</v>
      </c>
      <c r="C50" s="12" t="s">
        <v>93</v>
      </c>
      <c r="D50" s="12" t="s">
        <v>94</v>
      </c>
      <c r="E50" s="15">
        <v>28</v>
      </c>
    </row>
    <row r="51" spans="1:5" s="12" customFormat="1" x14ac:dyDescent="0.2">
      <c r="A51" s="13" t="s">
        <v>8</v>
      </c>
      <c r="B51" s="14">
        <v>9781984819093</v>
      </c>
      <c r="C51" s="12" t="s">
        <v>95</v>
      </c>
      <c r="D51" s="12" t="s">
        <v>96</v>
      </c>
      <c r="E51" s="15">
        <v>28</v>
      </c>
    </row>
    <row r="52" spans="1:5" s="12" customFormat="1" x14ac:dyDescent="0.2">
      <c r="A52" s="13" t="s">
        <v>8</v>
      </c>
      <c r="B52" s="14">
        <v>9780593159330</v>
      </c>
      <c r="C52" s="12" t="s">
        <v>97</v>
      </c>
      <c r="D52" s="12" t="s">
        <v>98</v>
      </c>
      <c r="E52" s="15">
        <v>28</v>
      </c>
    </row>
    <row r="53" spans="1:5" s="12" customFormat="1" x14ac:dyDescent="0.2">
      <c r="A53" s="13" t="s">
        <v>8</v>
      </c>
      <c r="B53" s="14">
        <v>9780593159361</v>
      </c>
      <c r="C53" s="12" t="s">
        <v>99</v>
      </c>
      <c r="D53" s="12" t="s">
        <v>98</v>
      </c>
      <c r="E53" s="15">
        <v>28</v>
      </c>
    </row>
    <row r="54" spans="1:5" s="12" customFormat="1" x14ac:dyDescent="0.2">
      <c r="A54" s="13" t="s">
        <v>8</v>
      </c>
      <c r="B54" s="14">
        <v>9781101966693</v>
      </c>
      <c r="C54" s="12" t="s">
        <v>100</v>
      </c>
      <c r="D54" s="12" t="s">
        <v>101</v>
      </c>
      <c r="E54" s="15">
        <v>30</v>
      </c>
    </row>
    <row r="55" spans="1:5" s="12" customFormat="1" x14ac:dyDescent="0.2">
      <c r="A55" s="13" t="s">
        <v>8</v>
      </c>
      <c r="B55" s="14">
        <v>9781524799410</v>
      </c>
      <c r="C55" s="12" t="s">
        <v>102</v>
      </c>
      <c r="D55" s="12" t="s">
        <v>103</v>
      </c>
      <c r="E55" s="15">
        <v>28</v>
      </c>
    </row>
    <row r="56" spans="1:5" x14ac:dyDescent="0.2">
      <c r="A56" s="6"/>
      <c r="B56" s="8"/>
      <c r="C56" s="5" t="s">
        <v>104</v>
      </c>
      <c r="D56" s="6"/>
      <c r="E56" s="7"/>
    </row>
    <row r="57" spans="1:5" s="12" customFormat="1" x14ac:dyDescent="0.2">
      <c r="A57" s="13" t="s">
        <v>8</v>
      </c>
      <c r="B57" s="14">
        <v>9780593130094</v>
      </c>
      <c r="C57" s="12" t="s">
        <v>105</v>
      </c>
      <c r="D57" s="12" t="s">
        <v>77</v>
      </c>
      <c r="E57" s="15">
        <v>28</v>
      </c>
    </row>
    <row r="58" spans="1:5" s="12" customFormat="1" x14ac:dyDescent="0.2">
      <c r="A58" s="13" t="s">
        <v>8</v>
      </c>
      <c r="B58" s="14">
        <v>9780399593697</v>
      </c>
      <c r="C58" s="12" t="s">
        <v>106</v>
      </c>
      <c r="D58" s="12" t="s">
        <v>107</v>
      </c>
      <c r="E58" s="15">
        <v>28.99</v>
      </c>
    </row>
    <row r="59" spans="1:5" s="12" customFormat="1" x14ac:dyDescent="0.2">
      <c r="A59" s="13" t="s">
        <v>8</v>
      </c>
      <c r="B59" s="14">
        <v>9780399179440</v>
      </c>
      <c r="C59" s="12" t="s">
        <v>108</v>
      </c>
      <c r="D59" s="12" t="s">
        <v>109</v>
      </c>
      <c r="E59" s="15">
        <v>28.99</v>
      </c>
    </row>
    <row r="60" spans="1:5" s="12" customFormat="1" x14ac:dyDescent="0.2">
      <c r="A60" s="13" t="s">
        <v>8</v>
      </c>
      <c r="B60" s="14">
        <v>9780399179655</v>
      </c>
      <c r="C60" s="12" t="s">
        <v>110</v>
      </c>
      <c r="D60" s="12" t="s">
        <v>109</v>
      </c>
      <c r="E60" s="15">
        <v>28.99</v>
      </c>
    </row>
    <row r="61" spans="1:5" s="12" customFormat="1" x14ac:dyDescent="0.2">
      <c r="A61" s="13" t="s">
        <v>8</v>
      </c>
      <c r="B61" s="14">
        <v>9781984821522</v>
      </c>
      <c r="C61" s="12" t="s">
        <v>111</v>
      </c>
      <c r="D61" s="12" t="s">
        <v>109</v>
      </c>
      <c r="E61" s="15">
        <v>28.99</v>
      </c>
    </row>
    <row r="62" spans="1:5" x14ac:dyDescent="0.2">
      <c r="A62" s="6"/>
      <c r="B62" s="8"/>
      <c r="C62" s="5" t="s">
        <v>112</v>
      </c>
      <c r="D62" s="6"/>
      <c r="E62" s="7"/>
    </row>
    <row r="63" spans="1:5" x14ac:dyDescent="0.2">
      <c r="A63" s="16" t="s">
        <v>8</v>
      </c>
      <c r="B63" s="16" t="s">
        <v>113</v>
      </c>
      <c r="C63" s="16" t="s">
        <v>114</v>
      </c>
      <c r="D63" s="16" t="s">
        <v>115</v>
      </c>
      <c r="E63" s="17">
        <v>26</v>
      </c>
    </row>
    <row r="64" spans="1:5" x14ac:dyDescent="0.2">
      <c r="A64" s="16" t="s">
        <v>8</v>
      </c>
      <c r="B64" s="16" t="s">
        <v>116</v>
      </c>
      <c r="C64" s="16" t="s">
        <v>117</v>
      </c>
      <c r="D64" s="16" t="s">
        <v>118</v>
      </c>
      <c r="E64" s="17">
        <v>24</v>
      </c>
    </row>
    <row r="65" spans="1:5" x14ac:dyDescent="0.2">
      <c r="A65" s="16" t="s">
        <v>8</v>
      </c>
      <c r="B65" s="16" t="s">
        <v>119</v>
      </c>
      <c r="C65" s="16" t="s">
        <v>120</v>
      </c>
      <c r="D65" s="16" t="s">
        <v>121</v>
      </c>
      <c r="E65" s="17">
        <v>22.99</v>
      </c>
    </row>
    <row r="66" spans="1:5" x14ac:dyDescent="0.2">
      <c r="A66" s="16" t="s">
        <v>8</v>
      </c>
      <c r="B66" s="16" t="s">
        <v>122</v>
      </c>
      <c r="C66" s="16" t="s">
        <v>123</v>
      </c>
      <c r="D66" s="16" t="s">
        <v>124</v>
      </c>
      <c r="E66" s="17">
        <v>19.989999999999998</v>
      </c>
    </row>
    <row r="67" spans="1:5" x14ac:dyDescent="0.2">
      <c r="A67" s="16" t="s">
        <v>8</v>
      </c>
      <c r="B67" s="16" t="s">
        <v>125</v>
      </c>
      <c r="C67" s="16" t="s">
        <v>126</v>
      </c>
      <c r="D67" s="16" t="s">
        <v>127</v>
      </c>
      <c r="E67" s="17">
        <v>28</v>
      </c>
    </row>
    <row r="68" spans="1:5" x14ac:dyDescent="0.2">
      <c r="A68" s="16" t="s">
        <v>8</v>
      </c>
      <c r="B68" s="16" t="s">
        <v>128</v>
      </c>
      <c r="C68" s="16" t="s">
        <v>129</v>
      </c>
      <c r="D68" s="16" t="s">
        <v>130</v>
      </c>
      <c r="E68" s="17">
        <v>29.99</v>
      </c>
    </row>
    <row r="69" spans="1:5" x14ac:dyDescent="0.2">
      <c r="A69" s="16" t="s">
        <v>8</v>
      </c>
      <c r="B69" s="16" t="s">
        <v>131</v>
      </c>
      <c r="C69" s="16" t="s">
        <v>132</v>
      </c>
      <c r="D69" s="16" t="s">
        <v>133</v>
      </c>
      <c r="E69" s="17">
        <v>27</v>
      </c>
    </row>
    <row r="70" spans="1:5" x14ac:dyDescent="0.2">
      <c r="A70" s="16" t="s">
        <v>8</v>
      </c>
      <c r="B70" s="16" t="s">
        <v>134</v>
      </c>
      <c r="C70" s="16" t="s">
        <v>135</v>
      </c>
      <c r="D70" s="16" t="s">
        <v>136</v>
      </c>
      <c r="E70" s="17">
        <v>28</v>
      </c>
    </row>
    <row r="71" spans="1:5" x14ac:dyDescent="0.2">
      <c r="A71" s="16" t="s">
        <v>8</v>
      </c>
      <c r="B71" s="16" t="s">
        <v>137</v>
      </c>
      <c r="C71" s="16" t="s">
        <v>138</v>
      </c>
      <c r="D71" s="16" t="s">
        <v>139</v>
      </c>
      <c r="E71" s="17">
        <v>28.99</v>
      </c>
    </row>
    <row r="72" spans="1:5" x14ac:dyDescent="0.2">
      <c r="A72" s="16" t="s">
        <v>8</v>
      </c>
      <c r="B72" s="16" t="s">
        <v>140</v>
      </c>
      <c r="C72" s="16" t="s">
        <v>141</v>
      </c>
      <c r="D72" s="16" t="s">
        <v>142</v>
      </c>
      <c r="E72" s="17">
        <v>27</v>
      </c>
    </row>
    <row r="73" spans="1:5" x14ac:dyDescent="0.2">
      <c r="A73" s="16" t="s">
        <v>8</v>
      </c>
      <c r="B73" s="16" t="s">
        <v>143</v>
      </c>
      <c r="C73" s="16" t="s">
        <v>144</v>
      </c>
      <c r="D73" s="16" t="s">
        <v>145</v>
      </c>
      <c r="E73" s="17">
        <v>28.99</v>
      </c>
    </row>
    <row r="74" spans="1:5" x14ac:dyDescent="0.2">
      <c r="A74" s="16" t="s">
        <v>8</v>
      </c>
      <c r="B74" s="16" t="s">
        <v>146</v>
      </c>
      <c r="C74" s="16" t="s">
        <v>147</v>
      </c>
      <c r="D74" s="16" t="s">
        <v>145</v>
      </c>
      <c r="E74" s="17">
        <v>28.99</v>
      </c>
    </row>
    <row r="75" spans="1:5" x14ac:dyDescent="0.2">
      <c r="A75" s="16" t="s">
        <v>8</v>
      </c>
      <c r="B75" s="18" t="s">
        <v>148</v>
      </c>
      <c r="C75" s="18" t="s">
        <v>149</v>
      </c>
      <c r="D75" s="18" t="s">
        <v>150</v>
      </c>
      <c r="E75" s="17">
        <v>28</v>
      </c>
    </row>
    <row r="76" spans="1:5" x14ac:dyDescent="0.2">
      <c r="A76" s="16" t="s">
        <v>8</v>
      </c>
      <c r="B76" s="18" t="s">
        <v>151</v>
      </c>
      <c r="C76" s="18" t="s">
        <v>152</v>
      </c>
      <c r="D76" s="18" t="s">
        <v>153</v>
      </c>
      <c r="E76" s="17">
        <v>38</v>
      </c>
    </row>
    <row r="77" spans="1:5" x14ac:dyDescent="0.2">
      <c r="A77" s="16" t="s">
        <v>8</v>
      </c>
      <c r="B77" s="18" t="s">
        <v>154</v>
      </c>
      <c r="C77" s="18" t="s">
        <v>155</v>
      </c>
      <c r="D77" s="18" t="s">
        <v>156</v>
      </c>
      <c r="E77" s="17">
        <v>28.99</v>
      </c>
    </row>
    <row r="78" spans="1:5" x14ac:dyDescent="0.2">
      <c r="A78" s="6"/>
      <c r="B78" s="8"/>
      <c r="C78" s="5" t="s">
        <v>157</v>
      </c>
      <c r="D78" s="6"/>
      <c r="E78" s="7"/>
    </row>
    <row r="79" spans="1:5" x14ac:dyDescent="0.2">
      <c r="A79" s="16" t="s">
        <v>8</v>
      </c>
      <c r="B79" s="16" t="s">
        <v>158</v>
      </c>
      <c r="C79" s="16" t="s">
        <v>159</v>
      </c>
      <c r="D79" s="16" t="s">
        <v>160</v>
      </c>
      <c r="E79" s="17">
        <v>17.989999999999998</v>
      </c>
    </row>
    <row r="80" spans="1:5" x14ac:dyDescent="0.2">
      <c r="A80" s="16" t="s">
        <v>8</v>
      </c>
      <c r="B80" s="16" t="s">
        <v>161</v>
      </c>
      <c r="C80" s="16" t="s">
        <v>162</v>
      </c>
      <c r="D80" s="16" t="s">
        <v>163</v>
      </c>
      <c r="E80" s="17">
        <v>17.989999999999998</v>
      </c>
    </row>
    <row r="81" spans="1:5" x14ac:dyDescent="0.2">
      <c r="A81" s="16" t="s">
        <v>8</v>
      </c>
      <c r="B81" s="16" t="s">
        <v>164</v>
      </c>
      <c r="C81" s="16" t="s">
        <v>165</v>
      </c>
      <c r="D81" s="16" t="s">
        <v>166</v>
      </c>
      <c r="E81" s="17">
        <v>9.99</v>
      </c>
    </row>
    <row r="82" spans="1:5" x14ac:dyDescent="0.2">
      <c r="A82" s="16" t="s">
        <v>8</v>
      </c>
      <c r="B82" s="16" t="s">
        <v>167</v>
      </c>
      <c r="C82" s="16" t="s">
        <v>168</v>
      </c>
      <c r="D82" s="16" t="s">
        <v>166</v>
      </c>
      <c r="E82" s="17">
        <v>8.99</v>
      </c>
    </row>
    <row r="83" spans="1:5" x14ac:dyDescent="0.2">
      <c r="A83" s="16" t="s">
        <v>8</v>
      </c>
      <c r="B83" s="16" t="s">
        <v>169</v>
      </c>
      <c r="C83" s="16" t="s">
        <v>170</v>
      </c>
      <c r="D83" s="16" t="s">
        <v>171</v>
      </c>
      <c r="E83" s="17">
        <v>15.99</v>
      </c>
    </row>
    <row r="84" spans="1:5" x14ac:dyDescent="0.2">
      <c r="A84" s="16" t="s">
        <v>172</v>
      </c>
      <c r="B84" s="16" t="s">
        <v>173</v>
      </c>
      <c r="C84" s="16" t="s">
        <v>174</v>
      </c>
      <c r="D84" s="16" t="s">
        <v>175</v>
      </c>
      <c r="E84" s="17">
        <v>8.99</v>
      </c>
    </row>
    <row r="85" spans="1:5" x14ac:dyDescent="0.2">
      <c r="A85" s="16" t="s">
        <v>8</v>
      </c>
      <c r="B85" s="16" t="s">
        <v>176</v>
      </c>
      <c r="C85" s="16" t="s">
        <v>177</v>
      </c>
      <c r="D85" s="16" t="s">
        <v>178</v>
      </c>
      <c r="E85" s="17">
        <v>9.99</v>
      </c>
    </row>
    <row r="86" spans="1:5" x14ac:dyDescent="0.2">
      <c r="A86" s="16" t="s">
        <v>8</v>
      </c>
      <c r="B86" s="16" t="s">
        <v>179</v>
      </c>
      <c r="C86" s="16" t="s">
        <v>180</v>
      </c>
      <c r="D86" s="16" t="s">
        <v>181</v>
      </c>
      <c r="E86" s="17">
        <v>9.99</v>
      </c>
    </row>
    <row r="87" spans="1:5" x14ac:dyDescent="0.2">
      <c r="A87" s="16" t="s">
        <v>8</v>
      </c>
      <c r="B87" s="16" t="s">
        <v>182</v>
      </c>
      <c r="C87" s="16" t="s">
        <v>183</v>
      </c>
      <c r="D87" s="16" t="s">
        <v>184</v>
      </c>
      <c r="E87" s="17">
        <v>8.99</v>
      </c>
    </row>
    <row r="88" spans="1:5" x14ac:dyDescent="0.2">
      <c r="A88" s="16" t="s">
        <v>8</v>
      </c>
      <c r="B88" s="16" t="s">
        <v>185</v>
      </c>
      <c r="C88" s="16" t="s">
        <v>186</v>
      </c>
      <c r="D88" s="16" t="s">
        <v>187</v>
      </c>
      <c r="E88" s="17">
        <v>15.99</v>
      </c>
    </row>
    <row r="89" spans="1:5" x14ac:dyDescent="0.2">
      <c r="A89" s="16" t="s">
        <v>8</v>
      </c>
      <c r="B89" s="16" t="s">
        <v>188</v>
      </c>
      <c r="C89" s="16" t="s">
        <v>189</v>
      </c>
      <c r="D89" s="16" t="s">
        <v>190</v>
      </c>
      <c r="E89" s="17">
        <v>17.989999999999998</v>
      </c>
    </row>
    <row r="90" spans="1:5" x14ac:dyDescent="0.2">
      <c r="A90" s="16" t="s">
        <v>172</v>
      </c>
      <c r="B90" s="16" t="s">
        <v>191</v>
      </c>
      <c r="C90" s="16" t="s">
        <v>192</v>
      </c>
      <c r="D90" s="16" t="s">
        <v>193</v>
      </c>
      <c r="E90" s="17">
        <v>7.99</v>
      </c>
    </row>
    <row r="91" spans="1:5" x14ac:dyDescent="0.2">
      <c r="A91" s="16" t="s">
        <v>8</v>
      </c>
      <c r="B91" s="16" t="s">
        <v>194</v>
      </c>
      <c r="C91" s="16" t="s">
        <v>195</v>
      </c>
      <c r="D91" s="16" t="s">
        <v>196</v>
      </c>
      <c r="E91" s="17">
        <v>17.989999999999998</v>
      </c>
    </row>
    <row r="92" spans="1:5" x14ac:dyDescent="0.2">
      <c r="A92" s="16" t="s">
        <v>8</v>
      </c>
      <c r="B92" s="16" t="s">
        <v>197</v>
      </c>
      <c r="C92" s="16" t="s">
        <v>198</v>
      </c>
      <c r="D92" s="16" t="s">
        <v>199</v>
      </c>
      <c r="E92" s="17">
        <v>17.989999999999998</v>
      </c>
    </row>
    <row r="93" spans="1:5" x14ac:dyDescent="0.2">
      <c r="A93" s="16" t="s">
        <v>200</v>
      </c>
      <c r="B93" s="16" t="s">
        <v>201</v>
      </c>
      <c r="C93" s="16" t="s">
        <v>202</v>
      </c>
      <c r="D93" s="16" t="s">
        <v>203</v>
      </c>
      <c r="E93" s="17">
        <v>6.99</v>
      </c>
    </row>
    <row r="94" spans="1:5" x14ac:dyDescent="0.2">
      <c r="A94" s="16" t="s">
        <v>8</v>
      </c>
      <c r="B94" s="16" t="s">
        <v>204</v>
      </c>
      <c r="C94" s="16" t="s">
        <v>205</v>
      </c>
      <c r="D94" s="16" t="s">
        <v>206</v>
      </c>
      <c r="E94" s="17">
        <v>13.99</v>
      </c>
    </row>
    <row r="95" spans="1:5" x14ac:dyDescent="0.2">
      <c r="A95" s="6"/>
      <c r="B95" s="8"/>
      <c r="C95" s="5" t="s">
        <v>207</v>
      </c>
      <c r="D95" s="6"/>
      <c r="E95" s="7"/>
    </row>
    <row r="96" spans="1:5" x14ac:dyDescent="0.2">
      <c r="A96" s="18" t="s">
        <v>8</v>
      </c>
      <c r="B96" s="18" t="s">
        <v>208</v>
      </c>
      <c r="C96" s="18" t="s">
        <v>209</v>
      </c>
      <c r="D96" s="18" t="s">
        <v>210</v>
      </c>
      <c r="E96" s="19">
        <v>27.99</v>
      </c>
    </row>
    <row r="97" spans="1:5" x14ac:dyDescent="0.2">
      <c r="A97" s="18" t="s">
        <v>200</v>
      </c>
      <c r="B97" s="18" t="s">
        <v>211</v>
      </c>
      <c r="C97" s="18" t="s">
        <v>212</v>
      </c>
      <c r="D97" s="18" t="s">
        <v>213</v>
      </c>
      <c r="E97" s="19">
        <v>22.99</v>
      </c>
    </row>
    <row r="98" spans="1:5" x14ac:dyDescent="0.2">
      <c r="A98" s="18" t="s">
        <v>200</v>
      </c>
      <c r="B98" s="18" t="s">
        <v>214</v>
      </c>
      <c r="C98" s="18" t="s">
        <v>215</v>
      </c>
      <c r="D98" s="18" t="s">
        <v>216</v>
      </c>
      <c r="E98" s="19">
        <v>22.99</v>
      </c>
    </row>
    <row r="99" spans="1:5" x14ac:dyDescent="0.2">
      <c r="A99" s="18" t="s">
        <v>200</v>
      </c>
      <c r="B99" s="18" t="s">
        <v>217</v>
      </c>
      <c r="C99" s="18" t="s">
        <v>218</v>
      </c>
      <c r="D99" s="18" t="s">
        <v>219</v>
      </c>
      <c r="E99" s="19">
        <v>24.99</v>
      </c>
    </row>
    <row r="100" spans="1:5" x14ac:dyDescent="0.2">
      <c r="A100" s="18" t="s">
        <v>200</v>
      </c>
      <c r="B100" s="18" t="s">
        <v>217</v>
      </c>
      <c r="C100" s="18" t="s">
        <v>218</v>
      </c>
      <c r="D100" s="18" t="s">
        <v>219</v>
      </c>
      <c r="E100" s="19">
        <v>24.99</v>
      </c>
    </row>
    <row r="101" spans="1:5" x14ac:dyDescent="0.2">
      <c r="A101" s="6"/>
      <c r="B101" s="8"/>
      <c r="C101" s="5" t="s">
        <v>220</v>
      </c>
      <c r="D101" s="6"/>
      <c r="E101" s="7"/>
    </row>
    <row r="102" spans="1:5" x14ac:dyDescent="0.2">
      <c r="A102" s="16" t="s">
        <v>200</v>
      </c>
      <c r="B102" s="16" t="s">
        <v>221</v>
      </c>
      <c r="C102" s="16" t="s">
        <v>222</v>
      </c>
      <c r="D102" s="16" t="s">
        <v>223</v>
      </c>
      <c r="E102" s="20">
        <v>32</v>
      </c>
    </row>
    <row r="103" spans="1:5" x14ac:dyDescent="0.2">
      <c r="A103" s="16" t="s">
        <v>200</v>
      </c>
      <c r="B103" s="16" t="s">
        <v>224</v>
      </c>
      <c r="C103" s="16" t="s">
        <v>225</v>
      </c>
      <c r="D103" s="16" t="s">
        <v>226</v>
      </c>
      <c r="E103" s="20">
        <v>29</v>
      </c>
    </row>
    <row r="104" spans="1:5" x14ac:dyDescent="0.2">
      <c r="A104" s="16" t="s">
        <v>200</v>
      </c>
      <c r="B104" s="16" t="s">
        <v>227</v>
      </c>
      <c r="C104" s="16" t="s">
        <v>228</v>
      </c>
      <c r="D104" s="16" t="s">
        <v>229</v>
      </c>
      <c r="E104" s="20">
        <v>29</v>
      </c>
    </row>
    <row r="105" spans="1:5" x14ac:dyDescent="0.2">
      <c r="A105" s="16" t="s">
        <v>200</v>
      </c>
      <c r="B105" s="16" t="s">
        <v>230</v>
      </c>
      <c r="C105" s="16" t="s">
        <v>231</v>
      </c>
      <c r="D105" s="16" t="s">
        <v>232</v>
      </c>
      <c r="E105" s="20">
        <v>30</v>
      </c>
    </row>
    <row r="106" spans="1:5" x14ac:dyDescent="0.2">
      <c r="A106" s="16" t="s">
        <v>200</v>
      </c>
      <c r="B106" s="16" t="s">
        <v>233</v>
      </c>
      <c r="C106" s="16" t="s">
        <v>234</v>
      </c>
      <c r="D106" s="16" t="s">
        <v>235</v>
      </c>
      <c r="E106" s="20">
        <v>29</v>
      </c>
    </row>
    <row r="107" spans="1:5" x14ac:dyDescent="0.2">
      <c r="A107" s="16" t="s">
        <v>200</v>
      </c>
      <c r="B107" s="16" t="s">
        <v>236</v>
      </c>
      <c r="C107" s="16" t="s">
        <v>237</v>
      </c>
      <c r="D107" s="16" t="s">
        <v>238</v>
      </c>
      <c r="E107" s="20">
        <v>30</v>
      </c>
    </row>
    <row r="108" spans="1:5" x14ac:dyDescent="0.2">
      <c r="A108" s="16" t="s">
        <v>200</v>
      </c>
      <c r="B108" s="16" t="s">
        <v>239</v>
      </c>
      <c r="C108" s="16" t="s">
        <v>240</v>
      </c>
      <c r="D108" s="16" t="s">
        <v>241</v>
      </c>
      <c r="E108" s="20">
        <v>29</v>
      </c>
    </row>
    <row r="109" spans="1:5" x14ac:dyDescent="0.2">
      <c r="A109" s="16" t="s">
        <v>200</v>
      </c>
      <c r="B109" s="16" t="s">
        <v>242</v>
      </c>
      <c r="C109" s="16" t="s">
        <v>243</v>
      </c>
      <c r="D109" s="16" t="s">
        <v>244</v>
      </c>
      <c r="E109" s="20">
        <v>32</v>
      </c>
    </row>
    <row r="110" spans="1:5" x14ac:dyDescent="0.2">
      <c r="A110" s="16" t="s">
        <v>200</v>
      </c>
      <c r="B110" s="16" t="s">
        <v>245</v>
      </c>
      <c r="C110" s="16" t="s">
        <v>246</v>
      </c>
      <c r="D110" s="16" t="s">
        <v>247</v>
      </c>
      <c r="E110" s="20">
        <v>30</v>
      </c>
    </row>
    <row r="111" spans="1:5" x14ac:dyDescent="0.2">
      <c r="A111" s="16" t="s">
        <v>200</v>
      </c>
      <c r="B111" s="16" t="s">
        <v>248</v>
      </c>
      <c r="C111" s="16" t="s">
        <v>249</v>
      </c>
      <c r="D111" s="16" t="s">
        <v>250</v>
      </c>
      <c r="E111" s="20">
        <v>30</v>
      </c>
    </row>
    <row r="112" spans="1:5" x14ac:dyDescent="0.2">
      <c r="A112" s="16" t="s">
        <v>200</v>
      </c>
      <c r="B112" s="16" t="s">
        <v>251</v>
      </c>
      <c r="C112" s="16" t="s">
        <v>252</v>
      </c>
      <c r="D112" s="16" t="s">
        <v>253</v>
      </c>
      <c r="E112" s="20">
        <v>28</v>
      </c>
    </row>
    <row r="113" spans="1:5" x14ac:dyDescent="0.2">
      <c r="A113" s="16" t="s">
        <v>200</v>
      </c>
      <c r="B113" s="16" t="s">
        <v>254</v>
      </c>
      <c r="C113" s="16" t="s">
        <v>255</v>
      </c>
      <c r="D113" s="16" t="s">
        <v>256</v>
      </c>
      <c r="E113" s="20">
        <v>28</v>
      </c>
    </row>
    <row r="114" spans="1:5" x14ac:dyDescent="0.2">
      <c r="A114" s="16" t="s">
        <v>200</v>
      </c>
      <c r="B114" s="16" t="s">
        <v>257</v>
      </c>
      <c r="C114" s="16" t="s">
        <v>258</v>
      </c>
      <c r="D114" s="16" t="s">
        <v>259</v>
      </c>
      <c r="E114" s="20">
        <v>28</v>
      </c>
    </row>
    <row r="115" spans="1:5" x14ac:dyDescent="0.2">
      <c r="A115" s="16" t="s">
        <v>200</v>
      </c>
      <c r="B115" s="16" t="s">
        <v>260</v>
      </c>
      <c r="C115" s="16" t="s">
        <v>261</v>
      </c>
      <c r="D115" s="16" t="s">
        <v>262</v>
      </c>
      <c r="E115" s="20">
        <v>30</v>
      </c>
    </row>
    <row r="116" spans="1:5" x14ac:dyDescent="0.2">
      <c r="A116" s="16" t="s">
        <v>200</v>
      </c>
      <c r="B116" s="16" t="s">
        <v>263</v>
      </c>
      <c r="C116" s="16" t="s">
        <v>264</v>
      </c>
      <c r="D116" s="16" t="s">
        <v>265</v>
      </c>
      <c r="E116" s="20">
        <v>32</v>
      </c>
    </row>
    <row r="117" spans="1:5" x14ac:dyDescent="0.2">
      <c r="A117" s="16" t="s">
        <v>200</v>
      </c>
      <c r="B117" s="16" t="s">
        <v>266</v>
      </c>
      <c r="C117" s="16" t="s">
        <v>267</v>
      </c>
      <c r="D117" s="16" t="s">
        <v>268</v>
      </c>
      <c r="E117" s="20">
        <v>23</v>
      </c>
    </row>
    <row r="118" spans="1:5" x14ac:dyDescent="0.2">
      <c r="A118" s="16" t="s">
        <v>200</v>
      </c>
      <c r="B118" s="16" t="s">
        <v>269</v>
      </c>
      <c r="C118" s="16" t="s">
        <v>270</v>
      </c>
      <c r="D118" s="16" t="s">
        <v>271</v>
      </c>
      <c r="E118" s="20">
        <v>30</v>
      </c>
    </row>
    <row r="119" spans="1:5" x14ac:dyDescent="0.2">
      <c r="A119" s="16" t="s">
        <v>200</v>
      </c>
      <c r="B119" s="16" t="s">
        <v>272</v>
      </c>
      <c r="C119" s="16" t="s">
        <v>273</v>
      </c>
      <c r="D119" s="16" t="s">
        <v>271</v>
      </c>
      <c r="E119" s="20">
        <v>30</v>
      </c>
    </row>
    <row r="120" spans="1:5" x14ac:dyDescent="0.2">
      <c r="A120" s="16" t="s">
        <v>200</v>
      </c>
      <c r="B120" s="16" t="s">
        <v>274</v>
      </c>
      <c r="C120" s="16" t="s">
        <v>275</v>
      </c>
      <c r="D120" s="16" t="s">
        <v>276</v>
      </c>
      <c r="E120" s="20">
        <v>31</v>
      </c>
    </row>
    <row r="121" spans="1:5" x14ac:dyDescent="0.2">
      <c r="A121" s="16" t="s">
        <v>200</v>
      </c>
      <c r="B121" s="16" t="s">
        <v>277</v>
      </c>
      <c r="C121" s="16" t="s">
        <v>278</v>
      </c>
      <c r="D121" s="16" t="s">
        <v>279</v>
      </c>
      <c r="E121" s="20">
        <v>30</v>
      </c>
    </row>
    <row r="122" spans="1:5" x14ac:dyDescent="0.2">
      <c r="A122" s="16" t="s">
        <v>200</v>
      </c>
      <c r="B122" s="16" t="s">
        <v>280</v>
      </c>
      <c r="C122" s="16" t="s">
        <v>281</v>
      </c>
      <c r="D122" s="16" t="s">
        <v>282</v>
      </c>
      <c r="E122" s="20">
        <v>29</v>
      </c>
    </row>
    <row r="123" spans="1:5" x14ac:dyDescent="0.2">
      <c r="A123" s="16" t="s">
        <v>200</v>
      </c>
      <c r="B123" s="16" t="s">
        <v>283</v>
      </c>
      <c r="C123" s="16" t="s">
        <v>284</v>
      </c>
      <c r="D123" s="16" t="s">
        <v>285</v>
      </c>
      <c r="E123" s="20">
        <v>29</v>
      </c>
    </row>
    <row r="124" spans="1:5" x14ac:dyDescent="0.2">
      <c r="A124" s="16" t="s">
        <v>200</v>
      </c>
      <c r="B124" s="16" t="s">
        <v>286</v>
      </c>
      <c r="C124" s="16" t="s">
        <v>287</v>
      </c>
      <c r="D124" s="16" t="s">
        <v>288</v>
      </c>
      <c r="E124" s="20">
        <v>30</v>
      </c>
    </row>
    <row r="125" spans="1:5" x14ac:dyDescent="0.2">
      <c r="A125" s="16" t="s">
        <v>200</v>
      </c>
      <c r="B125" s="16" t="s">
        <v>289</v>
      </c>
      <c r="C125" s="16" t="s">
        <v>290</v>
      </c>
      <c r="D125" s="16" t="s">
        <v>291</v>
      </c>
      <c r="E125" s="20">
        <v>29</v>
      </c>
    </row>
    <row r="126" spans="1:5" x14ac:dyDescent="0.2">
      <c r="A126" s="16" t="s">
        <v>200</v>
      </c>
      <c r="B126" s="16" t="s">
        <v>292</v>
      </c>
      <c r="C126" s="16" t="s">
        <v>293</v>
      </c>
      <c r="D126" s="16" t="s">
        <v>294</v>
      </c>
      <c r="E126" s="20">
        <v>30</v>
      </c>
    </row>
    <row r="127" spans="1:5" x14ac:dyDescent="0.2">
      <c r="A127" s="16" t="s">
        <v>200</v>
      </c>
      <c r="B127" s="16" t="s">
        <v>295</v>
      </c>
      <c r="C127" s="16" t="s">
        <v>296</v>
      </c>
      <c r="D127" s="16" t="s">
        <v>91</v>
      </c>
      <c r="E127" s="20">
        <v>22</v>
      </c>
    </row>
    <row r="128" spans="1:5" x14ac:dyDescent="0.2">
      <c r="A128" s="16" t="s">
        <v>200</v>
      </c>
      <c r="B128" s="16" t="s">
        <v>297</v>
      </c>
      <c r="C128" s="16" t="s">
        <v>298</v>
      </c>
      <c r="D128" s="16" t="s">
        <v>299</v>
      </c>
      <c r="E128" s="20">
        <v>32</v>
      </c>
    </row>
    <row r="129" spans="1:5" x14ac:dyDescent="0.2">
      <c r="A129" s="16" t="s">
        <v>200</v>
      </c>
      <c r="B129" s="16" t="s">
        <v>300</v>
      </c>
      <c r="C129" s="16" t="s">
        <v>301</v>
      </c>
      <c r="D129" s="16" t="s">
        <v>302</v>
      </c>
      <c r="E129" s="20">
        <v>31</v>
      </c>
    </row>
    <row r="130" spans="1:5" x14ac:dyDescent="0.2">
      <c r="A130" s="16" t="s">
        <v>200</v>
      </c>
      <c r="B130" s="16" t="s">
        <v>303</v>
      </c>
      <c r="C130" s="16" t="s">
        <v>304</v>
      </c>
      <c r="D130" s="16" t="s">
        <v>305</v>
      </c>
      <c r="E130" s="20">
        <v>28</v>
      </c>
    </row>
    <row r="131" spans="1:5" x14ac:dyDescent="0.2">
      <c r="A131" s="16" t="s">
        <v>200</v>
      </c>
      <c r="B131" s="16" t="s">
        <v>306</v>
      </c>
      <c r="C131" s="16" t="s">
        <v>307</v>
      </c>
      <c r="D131" s="16" t="s">
        <v>308</v>
      </c>
      <c r="E131" s="20">
        <v>27</v>
      </c>
    </row>
    <row r="132" spans="1:5" x14ac:dyDescent="0.2">
      <c r="A132" s="16" t="s">
        <v>200</v>
      </c>
      <c r="B132" s="16" t="s">
        <v>309</v>
      </c>
      <c r="C132" s="16" t="s">
        <v>310</v>
      </c>
      <c r="D132" s="16" t="s">
        <v>311</v>
      </c>
      <c r="E132" s="20">
        <v>30</v>
      </c>
    </row>
    <row r="133" spans="1:5" x14ac:dyDescent="0.2">
      <c r="A133" s="16" t="s">
        <v>200</v>
      </c>
      <c r="B133" s="16" t="s">
        <v>312</v>
      </c>
      <c r="C133" s="16" t="s">
        <v>313</v>
      </c>
      <c r="D133" s="16" t="s">
        <v>314</v>
      </c>
      <c r="E133" s="20">
        <v>29</v>
      </c>
    </row>
    <row r="134" spans="1:5" x14ac:dyDescent="0.2">
      <c r="A134" s="16" t="s">
        <v>200</v>
      </c>
      <c r="B134" s="16" t="s">
        <v>315</v>
      </c>
      <c r="C134" s="16" t="s">
        <v>316</v>
      </c>
      <c r="D134" s="16" t="s">
        <v>317</v>
      </c>
      <c r="E134" s="20">
        <v>30</v>
      </c>
    </row>
    <row r="135" spans="1:5" x14ac:dyDescent="0.2">
      <c r="A135" s="16" t="s">
        <v>200</v>
      </c>
      <c r="B135" s="16" t="s">
        <v>318</v>
      </c>
      <c r="C135" s="16" t="s">
        <v>319</v>
      </c>
      <c r="D135" s="16" t="s">
        <v>320</v>
      </c>
      <c r="E135" s="20">
        <v>29</v>
      </c>
    </row>
    <row r="136" spans="1:5" x14ac:dyDescent="0.2">
      <c r="A136" s="16" t="s">
        <v>200</v>
      </c>
      <c r="B136" s="16" t="s">
        <v>321</v>
      </c>
      <c r="C136" s="16" t="s">
        <v>322</v>
      </c>
      <c r="D136" s="16" t="s">
        <v>323</v>
      </c>
      <c r="E136" s="20">
        <v>29</v>
      </c>
    </row>
    <row r="137" spans="1:5" x14ac:dyDescent="0.2">
      <c r="A137" s="16" t="s">
        <v>200</v>
      </c>
      <c r="B137" s="16" t="s">
        <v>324</v>
      </c>
      <c r="C137" s="16" t="s">
        <v>325</v>
      </c>
      <c r="D137" s="16" t="s">
        <v>326</v>
      </c>
      <c r="E137" s="20">
        <v>29</v>
      </c>
    </row>
    <row r="138" spans="1:5" x14ac:dyDescent="0.2">
      <c r="A138" s="16" t="s">
        <v>200</v>
      </c>
      <c r="B138" s="16" t="s">
        <v>327</v>
      </c>
      <c r="C138" s="16" t="s">
        <v>328</v>
      </c>
      <c r="D138" s="16" t="s">
        <v>329</v>
      </c>
      <c r="E138" s="20">
        <v>29</v>
      </c>
    </row>
    <row r="139" spans="1:5" x14ac:dyDescent="0.2">
      <c r="A139" s="16" t="s">
        <v>200</v>
      </c>
      <c r="B139" s="16" t="s">
        <v>330</v>
      </c>
      <c r="C139" s="16" t="s">
        <v>331</v>
      </c>
      <c r="D139" s="16" t="s">
        <v>332</v>
      </c>
      <c r="E139" s="20">
        <v>29</v>
      </c>
    </row>
    <row r="140" spans="1:5" x14ac:dyDescent="0.2">
      <c r="A140" s="16" t="s">
        <v>200</v>
      </c>
      <c r="B140" s="16" t="s">
        <v>333</v>
      </c>
      <c r="C140" s="16" t="s">
        <v>334</v>
      </c>
      <c r="D140" s="16" t="s">
        <v>335</v>
      </c>
      <c r="E140" s="20">
        <v>28</v>
      </c>
    </row>
    <row r="141" spans="1:5" x14ac:dyDescent="0.2">
      <c r="A141" s="16" t="s">
        <v>200</v>
      </c>
      <c r="B141" s="16" t="s">
        <v>336</v>
      </c>
      <c r="C141" s="16" t="s">
        <v>337</v>
      </c>
      <c r="D141" s="16" t="s">
        <v>338</v>
      </c>
      <c r="E141" s="20">
        <v>30</v>
      </c>
    </row>
    <row r="142" spans="1:5" x14ac:dyDescent="0.2">
      <c r="A142" s="16" t="s">
        <v>200</v>
      </c>
      <c r="B142" s="16" t="s">
        <v>339</v>
      </c>
      <c r="C142" s="16" t="s">
        <v>340</v>
      </c>
      <c r="D142" s="16" t="s">
        <v>341</v>
      </c>
      <c r="E142" s="20">
        <v>31</v>
      </c>
    </row>
    <row r="143" spans="1:5" x14ac:dyDescent="0.2">
      <c r="A143" s="16" t="s">
        <v>200</v>
      </c>
      <c r="B143" s="16" t="s">
        <v>342</v>
      </c>
      <c r="C143" s="16" t="s">
        <v>343</v>
      </c>
      <c r="D143" s="16" t="s">
        <v>344</v>
      </c>
      <c r="E143" s="20">
        <v>29</v>
      </c>
    </row>
    <row r="144" spans="1:5" x14ac:dyDescent="0.2">
      <c r="A144" s="16" t="s">
        <v>200</v>
      </c>
      <c r="B144" s="16" t="s">
        <v>345</v>
      </c>
      <c r="C144" s="16" t="s">
        <v>346</v>
      </c>
      <c r="D144" s="16" t="s">
        <v>347</v>
      </c>
      <c r="E144" s="20">
        <v>29</v>
      </c>
    </row>
    <row r="145" spans="1:5" x14ac:dyDescent="0.2">
      <c r="A145" s="16" t="s">
        <v>200</v>
      </c>
      <c r="B145" s="16" t="s">
        <v>348</v>
      </c>
      <c r="C145" s="16" t="s">
        <v>349</v>
      </c>
      <c r="D145" s="16" t="s">
        <v>350</v>
      </c>
      <c r="E145" s="20">
        <v>28</v>
      </c>
    </row>
    <row r="146" spans="1:5" x14ac:dyDescent="0.2">
      <c r="A146" s="16" t="s">
        <v>200</v>
      </c>
      <c r="B146" s="16" t="s">
        <v>351</v>
      </c>
      <c r="C146" s="16" t="s">
        <v>352</v>
      </c>
      <c r="D146" s="16" t="s">
        <v>353</v>
      </c>
      <c r="E146" s="20">
        <v>34</v>
      </c>
    </row>
    <row r="147" spans="1:5" x14ac:dyDescent="0.2">
      <c r="A147" s="16" t="s">
        <v>200</v>
      </c>
      <c r="B147" s="16" t="s">
        <v>354</v>
      </c>
      <c r="C147" s="16" t="s">
        <v>355</v>
      </c>
      <c r="D147" s="16" t="s">
        <v>356</v>
      </c>
      <c r="E147" s="20">
        <v>12</v>
      </c>
    </row>
    <row r="148" spans="1:5" x14ac:dyDescent="0.2">
      <c r="A148" s="16" t="s">
        <v>200</v>
      </c>
      <c r="B148" s="16" t="s">
        <v>357</v>
      </c>
      <c r="C148" s="16" t="s">
        <v>358</v>
      </c>
      <c r="D148" s="16" t="s">
        <v>359</v>
      </c>
      <c r="E148" s="20">
        <v>29</v>
      </c>
    </row>
    <row r="149" spans="1:5" x14ac:dyDescent="0.2">
      <c r="A149" s="16" t="s">
        <v>200</v>
      </c>
      <c r="B149" s="16" t="s">
        <v>360</v>
      </c>
      <c r="C149" s="16" t="s">
        <v>361</v>
      </c>
      <c r="D149" s="16" t="s">
        <v>362</v>
      </c>
      <c r="E149" s="20">
        <v>29</v>
      </c>
    </row>
    <row r="150" spans="1:5" x14ac:dyDescent="0.2">
      <c r="A150" s="16" t="s">
        <v>200</v>
      </c>
      <c r="B150" s="16" t="s">
        <v>363</v>
      </c>
      <c r="C150" s="16" t="s">
        <v>364</v>
      </c>
      <c r="D150" s="16" t="s">
        <v>365</v>
      </c>
      <c r="E150" s="20">
        <v>30</v>
      </c>
    </row>
    <row r="151" spans="1:5" x14ac:dyDescent="0.2">
      <c r="A151" s="16" t="s">
        <v>200</v>
      </c>
      <c r="B151" s="16" t="s">
        <v>366</v>
      </c>
      <c r="C151" s="16" t="s">
        <v>367</v>
      </c>
      <c r="D151" s="16" t="s">
        <v>365</v>
      </c>
      <c r="E151" s="20">
        <v>30</v>
      </c>
    </row>
    <row r="152" spans="1:5" x14ac:dyDescent="0.2">
      <c r="A152" s="6"/>
      <c r="B152" s="11"/>
      <c r="C152" s="5" t="s">
        <v>368</v>
      </c>
      <c r="D152" s="6"/>
      <c r="E152" s="10"/>
    </row>
    <row r="153" spans="1:5" x14ac:dyDescent="0.2">
      <c r="A153" s="16" t="s">
        <v>8</v>
      </c>
      <c r="B153" s="21">
        <v>9780525522089</v>
      </c>
      <c r="C153" s="16" t="s">
        <v>369</v>
      </c>
      <c r="D153" s="16" t="s">
        <v>370</v>
      </c>
      <c r="E153" s="17">
        <v>27</v>
      </c>
    </row>
    <row r="154" spans="1:5" x14ac:dyDescent="0.2">
      <c r="A154" s="16" t="s">
        <v>8</v>
      </c>
      <c r="B154" s="21">
        <v>9780525522201</v>
      </c>
      <c r="C154" s="16" t="s">
        <v>371</v>
      </c>
      <c r="D154" s="16" t="s">
        <v>372</v>
      </c>
      <c r="E154" s="17">
        <v>27</v>
      </c>
    </row>
    <row r="155" spans="1:5" x14ac:dyDescent="0.2">
      <c r="A155" s="16" t="s">
        <v>8</v>
      </c>
      <c r="B155" s="21">
        <v>9780525522621</v>
      </c>
      <c r="C155" s="16" t="s">
        <v>373</v>
      </c>
      <c r="D155" s="16" t="s">
        <v>374</v>
      </c>
      <c r="E155" s="17">
        <v>28</v>
      </c>
    </row>
    <row r="156" spans="1:5" x14ac:dyDescent="0.2">
      <c r="A156" s="16" t="s">
        <v>8</v>
      </c>
      <c r="B156" s="21">
        <v>9780525557852</v>
      </c>
      <c r="C156" s="16" t="s">
        <v>375</v>
      </c>
      <c r="D156" s="16" t="s">
        <v>376</v>
      </c>
      <c r="E156" s="17">
        <v>28</v>
      </c>
    </row>
    <row r="157" spans="1:5" x14ac:dyDescent="0.2">
      <c r="A157" s="16" t="s">
        <v>8</v>
      </c>
      <c r="B157" s="21">
        <v>9780525558194</v>
      </c>
      <c r="C157" s="16" t="s">
        <v>377</v>
      </c>
      <c r="D157" s="16" t="s">
        <v>378</v>
      </c>
      <c r="E157" s="17">
        <v>30</v>
      </c>
    </row>
    <row r="158" spans="1:5" x14ac:dyDescent="0.2">
      <c r="A158" s="16" t="s">
        <v>8</v>
      </c>
      <c r="B158" s="21">
        <v>9780525559634</v>
      </c>
      <c r="C158" s="16" t="s">
        <v>379</v>
      </c>
      <c r="D158" s="16" t="s">
        <v>380</v>
      </c>
      <c r="E158" s="17">
        <v>27</v>
      </c>
    </row>
    <row r="159" spans="1:5" x14ac:dyDescent="0.2">
      <c r="A159" s="16" t="s">
        <v>8</v>
      </c>
      <c r="B159" s="21">
        <v>9780525561040</v>
      </c>
      <c r="C159" s="16" t="s">
        <v>381</v>
      </c>
      <c r="D159" s="16" t="s">
        <v>382</v>
      </c>
      <c r="E159" s="17">
        <v>30</v>
      </c>
    </row>
    <row r="160" spans="1:5" x14ac:dyDescent="0.2">
      <c r="A160" s="16" t="s">
        <v>8</v>
      </c>
      <c r="B160" s="21">
        <v>9780593297377</v>
      </c>
      <c r="C160" s="16" t="s">
        <v>383</v>
      </c>
      <c r="D160" s="16" t="s">
        <v>384</v>
      </c>
      <c r="E160" s="17">
        <v>30</v>
      </c>
    </row>
    <row r="161" spans="1:5" x14ac:dyDescent="0.2">
      <c r="A161" s="16" t="s">
        <v>8</v>
      </c>
      <c r="B161" s="21">
        <v>9780735223257</v>
      </c>
      <c r="C161" s="16" t="s">
        <v>385</v>
      </c>
      <c r="D161" s="16" t="s">
        <v>386</v>
      </c>
      <c r="E161" s="17">
        <v>28</v>
      </c>
    </row>
    <row r="162" spans="1:5" x14ac:dyDescent="0.2">
      <c r="A162" s="16" t="s">
        <v>8</v>
      </c>
      <c r="B162" s="21">
        <v>9781594206153</v>
      </c>
      <c r="C162" s="16" t="s">
        <v>387</v>
      </c>
      <c r="D162" s="16" t="s">
        <v>388</v>
      </c>
      <c r="E162" s="17">
        <v>30</v>
      </c>
    </row>
    <row r="163" spans="1:5" x14ac:dyDescent="0.2">
      <c r="A163" s="16" t="s">
        <v>8</v>
      </c>
      <c r="B163" s="21">
        <v>9781594206658</v>
      </c>
      <c r="C163" s="16" t="s">
        <v>389</v>
      </c>
      <c r="D163" s="16" t="s">
        <v>390</v>
      </c>
      <c r="E163" s="17">
        <v>30</v>
      </c>
    </row>
    <row r="164" spans="1:5" x14ac:dyDescent="0.2">
      <c r="A164" s="16" t="s">
        <v>8</v>
      </c>
      <c r="B164" s="21">
        <v>9781984877710</v>
      </c>
      <c r="C164" s="16" t="s">
        <v>391</v>
      </c>
      <c r="D164" s="16" t="s">
        <v>392</v>
      </c>
      <c r="E164" s="17">
        <v>30</v>
      </c>
    </row>
    <row r="165" spans="1:5" x14ac:dyDescent="0.2">
      <c r="A165" s="16" t="s">
        <v>8</v>
      </c>
      <c r="B165" s="21">
        <v>9781984878403</v>
      </c>
      <c r="C165" s="16" t="s">
        <v>393</v>
      </c>
      <c r="D165" s="16" t="s">
        <v>394</v>
      </c>
      <c r="E165" s="17">
        <v>25</v>
      </c>
    </row>
    <row r="166" spans="1:5" x14ac:dyDescent="0.2">
      <c r="A166" s="16" t="s">
        <v>8</v>
      </c>
      <c r="B166" s="21">
        <v>9781984879356</v>
      </c>
      <c r="C166" s="16" t="s">
        <v>395</v>
      </c>
      <c r="D166" s="16" t="s">
        <v>396</v>
      </c>
      <c r="E166" s="17">
        <v>27</v>
      </c>
    </row>
    <row r="167" spans="1:5" x14ac:dyDescent="0.2">
      <c r="A167" s="16" t="s">
        <v>8</v>
      </c>
      <c r="B167" s="21">
        <v>9781984880277</v>
      </c>
      <c r="C167" s="16" t="s">
        <v>397</v>
      </c>
      <c r="D167" s="16" t="s">
        <v>398</v>
      </c>
      <c r="E167" s="17">
        <v>26</v>
      </c>
    </row>
    <row r="168" spans="1:5" x14ac:dyDescent="0.2">
      <c r="A168" s="16" t="s">
        <v>8</v>
      </c>
      <c r="B168" s="21">
        <v>9781984880659</v>
      </c>
      <c r="C168" s="16" t="s">
        <v>399</v>
      </c>
      <c r="D168" s="16" t="s">
        <v>400</v>
      </c>
      <c r="E168" s="17">
        <v>28</v>
      </c>
    </row>
    <row r="169" spans="1:5" x14ac:dyDescent="0.2">
      <c r="A169" s="16" t="s">
        <v>8</v>
      </c>
      <c r="B169" s="21">
        <v>9781984881281</v>
      </c>
      <c r="C169" s="16" t="s">
        <v>401</v>
      </c>
      <c r="D169" s="16" t="s">
        <v>402</v>
      </c>
      <c r="E169" s="17">
        <v>28</v>
      </c>
    </row>
    <row r="170" spans="1:5" x14ac:dyDescent="0.2">
      <c r="A170" s="6"/>
      <c r="B170" s="11"/>
      <c r="C170" s="5" t="s">
        <v>403</v>
      </c>
      <c r="D170" s="6"/>
      <c r="E170" s="10"/>
    </row>
    <row r="171" spans="1:5" x14ac:dyDescent="0.2">
      <c r="A171" s="16" t="s">
        <v>8</v>
      </c>
      <c r="B171" s="21">
        <v>9780593188521</v>
      </c>
      <c r="C171" s="16" t="s">
        <v>404</v>
      </c>
      <c r="D171" s="16" t="s">
        <v>405</v>
      </c>
      <c r="E171" s="17">
        <v>28</v>
      </c>
    </row>
    <row r="172" spans="1:5" x14ac:dyDescent="0.2">
      <c r="A172" s="6"/>
      <c r="B172" s="11"/>
      <c r="C172" s="5" t="s">
        <v>406</v>
      </c>
      <c r="D172" s="6"/>
      <c r="E172" s="10"/>
    </row>
    <row r="173" spans="1:5" x14ac:dyDescent="0.2">
      <c r="A173" s="16" t="s">
        <v>8</v>
      </c>
      <c r="B173" s="21">
        <v>9780593086056</v>
      </c>
      <c r="C173" s="16" t="s">
        <v>407</v>
      </c>
      <c r="D173" s="16" t="s">
        <v>408</v>
      </c>
      <c r="E173" s="22">
        <v>26</v>
      </c>
    </row>
    <row r="174" spans="1:5" x14ac:dyDescent="0.2">
      <c r="A174" s="16" t="s">
        <v>8</v>
      </c>
      <c r="B174" s="21">
        <v>9780593086087</v>
      </c>
      <c r="C174" s="16" t="s">
        <v>409</v>
      </c>
      <c r="D174" s="16" t="s">
        <v>410</v>
      </c>
      <c r="E174" s="22">
        <v>28</v>
      </c>
    </row>
    <row r="175" spans="1:5" x14ac:dyDescent="0.2">
      <c r="A175" s="16" t="s">
        <v>8</v>
      </c>
      <c r="B175" s="21">
        <v>9780593087244</v>
      </c>
      <c r="C175" s="16" t="s">
        <v>411</v>
      </c>
      <c r="D175" s="16" t="s">
        <v>412</v>
      </c>
      <c r="E175" s="22">
        <v>28</v>
      </c>
    </row>
    <row r="176" spans="1:5" x14ac:dyDescent="0.2">
      <c r="A176" s="16" t="s">
        <v>8</v>
      </c>
      <c r="B176" s="21">
        <v>9780593087275</v>
      </c>
      <c r="C176" s="16" t="s">
        <v>413</v>
      </c>
      <c r="D176" s="16" t="s">
        <v>414</v>
      </c>
      <c r="E176" s="22">
        <v>27</v>
      </c>
    </row>
    <row r="177" spans="1:5" x14ac:dyDescent="0.2">
      <c r="A177" s="16" t="s">
        <v>8</v>
      </c>
      <c r="B177" s="21">
        <v>9780593188590</v>
      </c>
      <c r="C177" s="16" t="s">
        <v>415</v>
      </c>
      <c r="D177" s="16" t="s">
        <v>416</v>
      </c>
      <c r="E177" s="22">
        <v>27</v>
      </c>
    </row>
    <row r="178" spans="1:5" x14ac:dyDescent="0.2">
      <c r="A178" s="16" t="s">
        <v>8</v>
      </c>
      <c r="B178" s="21">
        <v>9780593188644</v>
      </c>
      <c r="C178" s="16" t="s">
        <v>417</v>
      </c>
      <c r="D178" s="16" t="s">
        <v>418</v>
      </c>
      <c r="E178" s="22">
        <v>27</v>
      </c>
    </row>
    <row r="179" spans="1:5" x14ac:dyDescent="0.2">
      <c r="A179" s="16" t="s">
        <v>8</v>
      </c>
      <c r="B179" s="21">
        <v>9780593190135</v>
      </c>
      <c r="C179" s="16" t="s">
        <v>419</v>
      </c>
      <c r="D179" s="16" t="s">
        <v>420</v>
      </c>
      <c r="E179" s="22">
        <v>26</v>
      </c>
    </row>
    <row r="180" spans="1:5" x14ac:dyDescent="0.2">
      <c r="A180" s="16" t="s">
        <v>8</v>
      </c>
      <c r="B180" s="21">
        <v>9780593191507</v>
      </c>
      <c r="C180" s="16" t="s">
        <v>421</v>
      </c>
      <c r="D180" s="16" t="s">
        <v>226</v>
      </c>
      <c r="E180" s="22">
        <v>27</v>
      </c>
    </row>
    <row r="181" spans="1:5" x14ac:dyDescent="0.2">
      <c r="A181" s="16" t="s">
        <v>8</v>
      </c>
      <c r="B181" s="21">
        <v>9780593192337</v>
      </c>
      <c r="C181" s="16" t="s">
        <v>422</v>
      </c>
      <c r="D181" s="16" t="s">
        <v>423</v>
      </c>
      <c r="E181" s="22">
        <v>27</v>
      </c>
    </row>
    <row r="182" spans="1:5" x14ac:dyDescent="0.2">
      <c r="A182" s="16" t="s">
        <v>8</v>
      </c>
      <c r="B182" s="21">
        <v>9780735216693</v>
      </c>
      <c r="C182" s="16" t="s">
        <v>424</v>
      </c>
      <c r="D182" s="16" t="s">
        <v>425</v>
      </c>
      <c r="E182" s="22">
        <v>27</v>
      </c>
    </row>
    <row r="183" spans="1:5" x14ac:dyDescent="0.2">
      <c r="A183" s="16" t="s">
        <v>8</v>
      </c>
      <c r="B183" s="21">
        <v>9781594634451</v>
      </c>
      <c r="C183" s="16" t="s">
        <v>426</v>
      </c>
      <c r="D183" s="16" t="s">
        <v>427</v>
      </c>
      <c r="E183" s="22">
        <v>28</v>
      </c>
    </row>
    <row r="184" spans="1:5" x14ac:dyDescent="0.2">
      <c r="A184" s="16" t="s">
        <v>8</v>
      </c>
      <c r="B184" s="21">
        <v>9781594634697</v>
      </c>
      <c r="C184" s="16" t="s">
        <v>428</v>
      </c>
      <c r="D184" s="16" t="s">
        <v>429</v>
      </c>
      <c r="E184" s="22">
        <v>27</v>
      </c>
    </row>
    <row r="185" spans="1:5" x14ac:dyDescent="0.2">
      <c r="A185" s="6"/>
      <c r="B185" s="11"/>
      <c r="C185" s="5" t="s">
        <v>430</v>
      </c>
      <c r="D185" s="6"/>
      <c r="E185" s="10"/>
    </row>
    <row r="186" spans="1:5" s="12" customFormat="1" x14ac:dyDescent="0.2">
      <c r="A186" s="12" t="s">
        <v>200</v>
      </c>
      <c r="B186" s="14" t="s">
        <v>431</v>
      </c>
      <c r="C186" s="12" t="s">
        <v>432</v>
      </c>
      <c r="D186" s="12" t="s">
        <v>433</v>
      </c>
      <c r="E186" s="19">
        <v>18</v>
      </c>
    </row>
    <row r="187" spans="1:5" s="12" customFormat="1" x14ac:dyDescent="0.2">
      <c r="A187" s="12" t="s">
        <v>200</v>
      </c>
      <c r="B187" s="14" t="s">
        <v>434</v>
      </c>
      <c r="C187" s="12" t="s">
        <v>435</v>
      </c>
      <c r="D187" s="12" t="s">
        <v>436</v>
      </c>
      <c r="E187" s="19">
        <v>16</v>
      </c>
    </row>
    <row r="188" spans="1:5" s="12" customFormat="1" x14ac:dyDescent="0.2">
      <c r="A188" s="12" t="s">
        <v>200</v>
      </c>
      <c r="B188" s="14" t="s">
        <v>437</v>
      </c>
      <c r="C188" s="12" t="s">
        <v>438</v>
      </c>
      <c r="D188" s="12" t="s">
        <v>439</v>
      </c>
      <c r="E188" s="19">
        <v>16</v>
      </c>
    </row>
    <row r="189" spans="1:5" s="12" customFormat="1" x14ac:dyDescent="0.2">
      <c r="A189" s="12" t="s">
        <v>8</v>
      </c>
      <c r="B189" s="14" t="s">
        <v>440</v>
      </c>
      <c r="C189" s="12" t="s">
        <v>441</v>
      </c>
      <c r="D189" s="12" t="s">
        <v>442</v>
      </c>
      <c r="E189" s="19">
        <v>26</v>
      </c>
    </row>
    <row r="190" spans="1:5" s="12" customFormat="1" x14ac:dyDescent="0.2">
      <c r="A190" s="12" t="s">
        <v>8</v>
      </c>
      <c r="B190" s="14" t="s">
        <v>443</v>
      </c>
      <c r="C190" s="12" t="s">
        <v>444</v>
      </c>
      <c r="D190" s="12" t="s">
        <v>445</v>
      </c>
      <c r="E190" s="19">
        <v>16</v>
      </c>
    </row>
    <row r="191" spans="1:5" s="12" customFormat="1" x14ac:dyDescent="0.2">
      <c r="A191" s="12" t="s">
        <v>200</v>
      </c>
      <c r="B191" s="14" t="s">
        <v>446</v>
      </c>
      <c r="C191" s="12" t="s">
        <v>447</v>
      </c>
      <c r="D191" s="12" t="s">
        <v>448</v>
      </c>
      <c r="E191" s="19">
        <v>20</v>
      </c>
    </row>
    <row r="192" spans="1:5" x14ac:dyDescent="0.2">
      <c r="A192" s="5"/>
      <c r="B192" s="5"/>
      <c r="C192" s="5" t="s">
        <v>449</v>
      </c>
      <c r="D192" s="5"/>
      <c r="E192" s="5"/>
    </row>
    <row r="193" spans="1:5" x14ac:dyDescent="0.2">
      <c r="A193" s="23" t="s">
        <v>8</v>
      </c>
      <c r="B193" s="24" t="s">
        <v>450</v>
      </c>
      <c r="C193" s="23" t="s">
        <v>451</v>
      </c>
      <c r="D193" s="23" t="s">
        <v>452</v>
      </c>
      <c r="E193" s="25">
        <v>30</v>
      </c>
    </row>
    <row r="194" spans="1:5" x14ac:dyDescent="0.2">
      <c r="A194" s="23" t="s">
        <v>8</v>
      </c>
      <c r="B194" s="24" t="s">
        <v>453</v>
      </c>
      <c r="C194" s="23" t="s">
        <v>454</v>
      </c>
      <c r="D194" s="23" t="s">
        <v>455</v>
      </c>
      <c r="E194" s="25">
        <v>28</v>
      </c>
    </row>
    <row r="195" spans="1:5" x14ac:dyDescent="0.2">
      <c r="A195" s="23" t="s">
        <v>8</v>
      </c>
      <c r="B195" s="24" t="s">
        <v>456</v>
      </c>
      <c r="C195" s="23" t="s">
        <v>457</v>
      </c>
      <c r="D195" s="23" t="s">
        <v>458</v>
      </c>
      <c r="E195" s="25">
        <v>26</v>
      </c>
    </row>
    <row r="196" spans="1:5" x14ac:dyDescent="0.2">
      <c r="A196" s="23" t="s">
        <v>8</v>
      </c>
      <c r="B196" s="24" t="s">
        <v>459</v>
      </c>
      <c r="C196" s="23" t="s">
        <v>460</v>
      </c>
      <c r="D196" s="23" t="s">
        <v>461</v>
      </c>
      <c r="E196" s="25">
        <v>26</v>
      </c>
    </row>
    <row r="197" spans="1:5" x14ac:dyDescent="0.2">
      <c r="A197" s="23" t="s">
        <v>8</v>
      </c>
      <c r="B197" s="24" t="s">
        <v>462</v>
      </c>
      <c r="C197" s="23" t="s">
        <v>463</v>
      </c>
      <c r="D197" s="23" t="s">
        <v>464</v>
      </c>
      <c r="E197" s="25">
        <v>27</v>
      </c>
    </row>
    <row r="198" spans="1:5" x14ac:dyDescent="0.2">
      <c r="A198" s="23" t="s">
        <v>8</v>
      </c>
      <c r="B198" s="24" t="s">
        <v>465</v>
      </c>
      <c r="C198" s="23" t="s">
        <v>466</v>
      </c>
      <c r="D198" s="23" t="s">
        <v>467</v>
      </c>
      <c r="E198" s="25">
        <v>28</v>
      </c>
    </row>
    <row r="199" spans="1:5" x14ac:dyDescent="0.2">
      <c r="A199" s="23" t="s">
        <v>8</v>
      </c>
      <c r="B199" s="24" t="s">
        <v>468</v>
      </c>
      <c r="C199" s="23" t="s">
        <v>469</v>
      </c>
      <c r="D199" s="23" t="s">
        <v>470</v>
      </c>
      <c r="E199" s="25">
        <v>28</v>
      </c>
    </row>
    <row r="200" spans="1:5" x14ac:dyDescent="0.2">
      <c r="A200" s="23" t="s">
        <v>8</v>
      </c>
      <c r="B200" s="24" t="s">
        <v>471</v>
      </c>
      <c r="C200" s="23" t="s">
        <v>472</v>
      </c>
      <c r="D200" s="23" t="s">
        <v>473</v>
      </c>
      <c r="E200" s="25">
        <v>34</v>
      </c>
    </row>
    <row r="201" spans="1:5" x14ac:dyDescent="0.2">
      <c r="A201" s="23" t="s">
        <v>8</v>
      </c>
      <c r="B201" s="24" t="s">
        <v>474</v>
      </c>
      <c r="C201" s="23" t="s">
        <v>475</v>
      </c>
      <c r="D201" s="23" t="s">
        <v>476</v>
      </c>
      <c r="E201" s="25">
        <v>25</v>
      </c>
    </row>
    <row r="202" spans="1:5" x14ac:dyDescent="0.2">
      <c r="A202" s="23" t="s">
        <v>8</v>
      </c>
      <c r="B202" s="24" t="s">
        <v>477</v>
      </c>
      <c r="C202" s="23" t="s">
        <v>478</v>
      </c>
      <c r="D202" s="23" t="s">
        <v>479</v>
      </c>
      <c r="E202" s="25">
        <v>27</v>
      </c>
    </row>
    <row r="203" spans="1:5" x14ac:dyDescent="0.2">
      <c r="A203" s="23" t="s">
        <v>8</v>
      </c>
      <c r="B203" s="24" t="s">
        <v>480</v>
      </c>
      <c r="C203" s="23" t="s">
        <v>481</v>
      </c>
      <c r="D203" s="23" t="s">
        <v>482</v>
      </c>
      <c r="E203" s="25">
        <v>29</v>
      </c>
    </row>
    <row r="204" spans="1:5" x14ac:dyDescent="0.2">
      <c r="A204" s="23" t="s">
        <v>8</v>
      </c>
      <c r="B204" s="24" t="s">
        <v>483</v>
      </c>
      <c r="C204" s="23" t="s">
        <v>484</v>
      </c>
      <c r="D204" s="23" t="s">
        <v>485</v>
      </c>
      <c r="E204" s="25">
        <v>28</v>
      </c>
    </row>
    <row r="205" spans="1:5" x14ac:dyDescent="0.2">
      <c r="A205" s="23" t="s">
        <v>8</v>
      </c>
      <c r="B205" s="24" t="s">
        <v>486</v>
      </c>
      <c r="C205" s="23" t="s">
        <v>487</v>
      </c>
      <c r="D205" s="23" t="s">
        <v>488</v>
      </c>
      <c r="E205" s="25">
        <v>27</v>
      </c>
    </row>
    <row r="206" spans="1:5" x14ac:dyDescent="0.2">
      <c r="A206" s="23" t="s">
        <v>8</v>
      </c>
      <c r="B206" s="24" t="s">
        <v>489</v>
      </c>
      <c r="C206" s="23" t="s">
        <v>490</v>
      </c>
      <c r="D206" s="23" t="s">
        <v>491</v>
      </c>
      <c r="E206" s="25">
        <v>28</v>
      </c>
    </row>
    <row r="207" spans="1:5" x14ac:dyDescent="0.2">
      <c r="A207" s="23" t="s">
        <v>200</v>
      </c>
      <c r="B207" s="24" t="s">
        <v>492</v>
      </c>
      <c r="C207" s="23" t="s">
        <v>493</v>
      </c>
      <c r="D207" s="23" t="s">
        <v>494</v>
      </c>
      <c r="E207" s="25">
        <v>12</v>
      </c>
    </row>
    <row r="208" spans="1:5" x14ac:dyDescent="0.2">
      <c r="A208" s="23" t="s">
        <v>200</v>
      </c>
      <c r="B208" s="24" t="s">
        <v>495</v>
      </c>
      <c r="C208" s="23" t="s">
        <v>496</v>
      </c>
      <c r="D208" s="23" t="s">
        <v>497</v>
      </c>
      <c r="E208" s="25">
        <v>12</v>
      </c>
    </row>
    <row r="209" spans="1:5" x14ac:dyDescent="0.2">
      <c r="A209" s="23" t="s">
        <v>200</v>
      </c>
      <c r="B209" s="24" t="s">
        <v>498</v>
      </c>
      <c r="C209" s="23" t="s">
        <v>499</v>
      </c>
      <c r="D209" s="23" t="s">
        <v>497</v>
      </c>
      <c r="E209" s="25">
        <v>12</v>
      </c>
    </row>
    <row r="210" spans="1:5" x14ac:dyDescent="0.2">
      <c r="A210" s="23" t="s">
        <v>200</v>
      </c>
      <c r="B210" s="24" t="s">
        <v>500</v>
      </c>
      <c r="C210" s="23" t="s">
        <v>501</v>
      </c>
      <c r="D210" s="23" t="s">
        <v>502</v>
      </c>
      <c r="E210" s="25">
        <v>12</v>
      </c>
    </row>
    <row r="211" spans="1:5" x14ac:dyDescent="0.2">
      <c r="A211" s="23" t="s">
        <v>200</v>
      </c>
      <c r="B211" s="24" t="s">
        <v>503</v>
      </c>
      <c r="C211" s="23" t="s">
        <v>504</v>
      </c>
      <c r="D211" s="23" t="s">
        <v>502</v>
      </c>
      <c r="E211" s="25">
        <v>12</v>
      </c>
    </row>
    <row r="212" spans="1:5" x14ac:dyDescent="0.2">
      <c r="A212" s="23" t="s">
        <v>8</v>
      </c>
      <c r="B212" s="24" t="s">
        <v>505</v>
      </c>
      <c r="C212" s="23" t="s">
        <v>506</v>
      </c>
      <c r="D212" s="23" t="s">
        <v>507</v>
      </c>
      <c r="E212" s="25">
        <v>28</v>
      </c>
    </row>
    <row r="213" spans="1:5" x14ac:dyDescent="0.2">
      <c r="A213" s="5"/>
      <c r="B213" s="5"/>
      <c r="C213" s="5" t="s">
        <v>508</v>
      </c>
      <c r="D213" s="5"/>
      <c r="E213" s="5"/>
    </row>
    <row r="214" spans="1:5" x14ac:dyDescent="0.2">
      <c r="A214" s="23" t="s">
        <v>8</v>
      </c>
      <c r="B214" s="24" t="s">
        <v>509</v>
      </c>
      <c r="C214" s="23" t="s">
        <v>510</v>
      </c>
      <c r="D214" s="23" t="s">
        <v>511</v>
      </c>
      <c r="E214" s="25">
        <v>28</v>
      </c>
    </row>
    <row r="215" spans="1:5" x14ac:dyDescent="0.2">
      <c r="A215" s="23" t="s">
        <v>8</v>
      </c>
      <c r="B215" s="24" t="s">
        <v>512</v>
      </c>
      <c r="C215" s="23" t="s">
        <v>513</v>
      </c>
      <c r="D215" s="23" t="s">
        <v>514</v>
      </c>
      <c r="E215" s="25">
        <v>27</v>
      </c>
    </row>
    <row r="216" spans="1:5" x14ac:dyDescent="0.2">
      <c r="A216" s="23" t="s">
        <v>8</v>
      </c>
      <c r="B216" s="24" t="s">
        <v>515</v>
      </c>
      <c r="C216" s="23" t="s">
        <v>516</v>
      </c>
      <c r="D216" s="23" t="s">
        <v>517</v>
      </c>
      <c r="E216" s="25">
        <v>26</v>
      </c>
    </row>
    <row r="217" spans="1:5" x14ac:dyDescent="0.2">
      <c r="A217" s="23" t="s">
        <v>8</v>
      </c>
      <c r="B217" s="24" t="s">
        <v>518</v>
      </c>
      <c r="C217" s="23" t="s">
        <v>519</v>
      </c>
      <c r="D217" s="23" t="s">
        <v>520</v>
      </c>
      <c r="E217" s="25">
        <v>27</v>
      </c>
    </row>
    <row r="218" spans="1:5" x14ac:dyDescent="0.2">
      <c r="A218" s="23" t="s">
        <v>8</v>
      </c>
      <c r="B218" s="24" t="s">
        <v>521</v>
      </c>
      <c r="C218" s="23" t="s">
        <v>522</v>
      </c>
      <c r="D218" s="23" t="s">
        <v>523</v>
      </c>
      <c r="E218" s="25">
        <v>27</v>
      </c>
    </row>
    <row r="219" spans="1:5" x14ac:dyDescent="0.2">
      <c r="A219" s="23" t="s">
        <v>8</v>
      </c>
      <c r="B219" s="24" t="s">
        <v>524</v>
      </c>
      <c r="C219" s="23" t="s">
        <v>525</v>
      </c>
      <c r="D219" s="23" t="s">
        <v>526</v>
      </c>
      <c r="E219" s="25">
        <v>26</v>
      </c>
    </row>
    <row r="220" spans="1:5" x14ac:dyDescent="0.2">
      <c r="A220" s="23" t="s">
        <v>8</v>
      </c>
      <c r="B220" s="24" t="s">
        <v>527</v>
      </c>
      <c r="C220" s="23" t="s">
        <v>528</v>
      </c>
      <c r="D220" s="23" t="s">
        <v>529</v>
      </c>
      <c r="E220" s="25">
        <v>26</v>
      </c>
    </row>
    <row r="221" spans="1:5" x14ac:dyDescent="0.2">
      <c r="A221" s="23" t="s">
        <v>8</v>
      </c>
      <c r="B221" s="24" t="s">
        <v>530</v>
      </c>
      <c r="C221" s="23" t="s">
        <v>531</v>
      </c>
      <c r="D221" s="23" t="s">
        <v>520</v>
      </c>
      <c r="E221" s="25">
        <v>28</v>
      </c>
    </row>
    <row r="222" spans="1:5" x14ac:dyDescent="0.2">
      <c r="A222" s="23" t="s">
        <v>8</v>
      </c>
      <c r="B222" s="24" t="s">
        <v>532</v>
      </c>
      <c r="C222" s="23" t="s">
        <v>533</v>
      </c>
      <c r="D222" s="23" t="s">
        <v>534</v>
      </c>
      <c r="E222" s="25">
        <v>29</v>
      </c>
    </row>
    <row r="223" spans="1:5" x14ac:dyDescent="0.2">
      <c r="A223" s="23" t="s">
        <v>8</v>
      </c>
      <c r="B223" s="24" t="s">
        <v>535</v>
      </c>
      <c r="C223" s="23" t="s">
        <v>536</v>
      </c>
      <c r="D223" s="23" t="s">
        <v>537</v>
      </c>
      <c r="E223" s="25">
        <v>27</v>
      </c>
    </row>
    <row r="224" spans="1:5" x14ac:dyDescent="0.2">
      <c r="A224" s="23" t="s">
        <v>8</v>
      </c>
      <c r="B224" s="24" t="s">
        <v>538</v>
      </c>
      <c r="C224" s="23" t="s">
        <v>539</v>
      </c>
      <c r="D224" s="23" t="s">
        <v>540</v>
      </c>
      <c r="E224" s="25">
        <v>27</v>
      </c>
    </row>
    <row r="225" spans="1:5" x14ac:dyDescent="0.2">
      <c r="A225" s="23" t="s">
        <v>8</v>
      </c>
      <c r="B225" s="24" t="s">
        <v>541</v>
      </c>
      <c r="C225" s="23" t="s">
        <v>542</v>
      </c>
      <c r="D225" s="23" t="s">
        <v>285</v>
      </c>
      <c r="E225" s="25">
        <v>27</v>
      </c>
    </row>
    <row r="226" spans="1:5" x14ac:dyDescent="0.2">
      <c r="A226" s="23" t="s">
        <v>8</v>
      </c>
      <c r="B226" s="24" t="s">
        <v>543</v>
      </c>
      <c r="C226" s="23" t="s">
        <v>544</v>
      </c>
      <c r="D226" s="23" t="s">
        <v>545</v>
      </c>
      <c r="E226" s="25">
        <v>28</v>
      </c>
    </row>
    <row r="227" spans="1:5" x14ac:dyDescent="0.2">
      <c r="A227" s="23" t="s">
        <v>8</v>
      </c>
      <c r="B227" s="24" t="s">
        <v>546</v>
      </c>
      <c r="C227" s="23" t="s">
        <v>547</v>
      </c>
      <c r="D227" s="23" t="s">
        <v>534</v>
      </c>
      <c r="E227" s="25">
        <v>29</v>
      </c>
    </row>
    <row r="228" spans="1:5" x14ac:dyDescent="0.2">
      <c r="A228" s="23" t="s">
        <v>8</v>
      </c>
      <c r="B228" s="24" t="s">
        <v>548</v>
      </c>
      <c r="C228" s="23" t="s">
        <v>549</v>
      </c>
      <c r="D228" s="23" t="s">
        <v>550</v>
      </c>
      <c r="E228" s="25">
        <v>27</v>
      </c>
    </row>
    <row r="229" spans="1:5" x14ac:dyDescent="0.2">
      <c r="A229" s="23" t="s">
        <v>200</v>
      </c>
      <c r="B229" s="24" t="s">
        <v>551</v>
      </c>
      <c r="C229" s="23" t="s">
        <v>552</v>
      </c>
      <c r="D229" s="23" t="s">
        <v>553</v>
      </c>
      <c r="E229" s="25">
        <v>16</v>
      </c>
    </row>
    <row r="230" spans="1:5" x14ac:dyDescent="0.2">
      <c r="A230" s="23" t="s">
        <v>200</v>
      </c>
      <c r="B230" s="24" t="s">
        <v>554</v>
      </c>
      <c r="C230" s="23" t="s">
        <v>555</v>
      </c>
      <c r="D230" s="23" t="s">
        <v>556</v>
      </c>
      <c r="E230" s="25">
        <v>9.99</v>
      </c>
    </row>
    <row r="231" spans="1:5" x14ac:dyDescent="0.2">
      <c r="A231" s="23" t="s">
        <v>200</v>
      </c>
      <c r="B231" s="24" t="s">
        <v>557</v>
      </c>
      <c r="C231" s="23" t="s">
        <v>558</v>
      </c>
      <c r="D231" s="23" t="s">
        <v>556</v>
      </c>
      <c r="E231" s="25">
        <v>9.99</v>
      </c>
    </row>
    <row r="232" spans="1:5" x14ac:dyDescent="0.2">
      <c r="A232" s="23" t="s">
        <v>200</v>
      </c>
      <c r="B232" s="24" t="s">
        <v>559</v>
      </c>
      <c r="C232" s="23" t="s">
        <v>560</v>
      </c>
      <c r="D232" s="23" t="s">
        <v>556</v>
      </c>
      <c r="E232" s="25">
        <v>9.99</v>
      </c>
    </row>
    <row r="233" spans="1:5" x14ac:dyDescent="0.2">
      <c r="A233" s="23" t="s">
        <v>200</v>
      </c>
      <c r="B233" s="24" t="s">
        <v>561</v>
      </c>
      <c r="C233" s="23" t="s">
        <v>562</v>
      </c>
      <c r="D233" s="23" t="s">
        <v>556</v>
      </c>
      <c r="E233" s="25">
        <v>9.99</v>
      </c>
    </row>
    <row r="234" spans="1:5" x14ac:dyDescent="0.2">
      <c r="A234" s="23" t="s">
        <v>200</v>
      </c>
      <c r="B234" s="24" t="s">
        <v>563</v>
      </c>
      <c r="C234" s="23" t="s">
        <v>564</v>
      </c>
      <c r="D234" s="23" t="s">
        <v>511</v>
      </c>
      <c r="E234" s="25">
        <v>12</v>
      </c>
    </row>
    <row r="235" spans="1:5" x14ac:dyDescent="0.2">
      <c r="A235" s="23" t="s">
        <v>200</v>
      </c>
      <c r="B235" s="24" t="s">
        <v>565</v>
      </c>
      <c r="C235" s="23" t="s">
        <v>566</v>
      </c>
      <c r="D235" s="23" t="s">
        <v>534</v>
      </c>
      <c r="E235" s="25">
        <v>12</v>
      </c>
    </row>
    <row r="236" spans="1:5" x14ac:dyDescent="0.2">
      <c r="A236" s="23" t="s">
        <v>200</v>
      </c>
      <c r="B236" s="24" t="s">
        <v>567</v>
      </c>
      <c r="C236" s="23" t="s">
        <v>568</v>
      </c>
      <c r="D236" s="23" t="s">
        <v>534</v>
      </c>
      <c r="E236" s="25">
        <v>12</v>
      </c>
    </row>
    <row r="237" spans="1:5" x14ac:dyDescent="0.2">
      <c r="A237" s="5"/>
      <c r="B237" s="5"/>
      <c r="C237" s="5" t="s">
        <v>569</v>
      </c>
      <c r="D237" s="5"/>
      <c r="E237" s="5"/>
    </row>
    <row r="238" spans="1:5" x14ac:dyDescent="0.2">
      <c r="A238" s="23" t="s">
        <v>8</v>
      </c>
      <c r="B238" s="24" t="s">
        <v>570</v>
      </c>
      <c r="C238" s="23" t="s">
        <v>571</v>
      </c>
      <c r="D238" s="23" t="s">
        <v>572</v>
      </c>
      <c r="E238" s="25">
        <v>28</v>
      </c>
    </row>
    <row r="239" spans="1:5" x14ac:dyDescent="0.2">
      <c r="A239" s="23" t="s">
        <v>8</v>
      </c>
      <c r="B239" s="24" t="s">
        <v>573</v>
      </c>
      <c r="C239" s="23" t="s">
        <v>574</v>
      </c>
      <c r="D239" s="23" t="s">
        <v>575</v>
      </c>
      <c r="E239" s="25">
        <v>28</v>
      </c>
    </row>
    <row r="240" spans="1:5" x14ac:dyDescent="0.2">
      <c r="A240" s="23" t="s">
        <v>8</v>
      </c>
      <c r="B240" s="24" t="s">
        <v>576</v>
      </c>
      <c r="C240" s="23" t="s">
        <v>577</v>
      </c>
      <c r="D240" s="23" t="s">
        <v>578</v>
      </c>
      <c r="E240" s="25">
        <v>17</v>
      </c>
    </row>
    <row r="241" spans="1:5" x14ac:dyDescent="0.2">
      <c r="A241" s="23" t="s">
        <v>8</v>
      </c>
      <c r="B241" s="24" t="s">
        <v>579</v>
      </c>
      <c r="C241" s="23" t="s">
        <v>580</v>
      </c>
      <c r="D241" s="23" t="s">
        <v>581</v>
      </c>
      <c r="E241" s="25">
        <v>27</v>
      </c>
    </row>
    <row r="242" spans="1:5" x14ac:dyDescent="0.2">
      <c r="A242" s="23" t="s">
        <v>8</v>
      </c>
      <c r="B242" s="24" t="s">
        <v>582</v>
      </c>
      <c r="C242" s="23" t="s">
        <v>583</v>
      </c>
      <c r="D242" s="23" t="s">
        <v>584</v>
      </c>
      <c r="E242" s="25">
        <v>26</v>
      </c>
    </row>
    <row r="243" spans="1:5" x14ac:dyDescent="0.2">
      <c r="A243" s="23" t="s">
        <v>8</v>
      </c>
      <c r="B243" s="24" t="s">
        <v>585</v>
      </c>
      <c r="C243" s="23" t="s">
        <v>586</v>
      </c>
      <c r="D243" s="23" t="s">
        <v>587</v>
      </c>
      <c r="E243" s="25">
        <v>27</v>
      </c>
    </row>
    <row r="244" spans="1:5" x14ac:dyDescent="0.2">
      <c r="A244" s="23" t="s">
        <v>8</v>
      </c>
      <c r="B244" s="24" t="s">
        <v>588</v>
      </c>
      <c r="C244" s="23" t="s">
        <v>589</v>
      </c>
      <c r="D244" s="23" t="s">
        <v>590</v>
      </c>
      <c r="E244" s="25">
        <v>28</v>
      </c>
    </row>
    <row r="245" spans="1:5" x14ac:dyDescent="0.2">
      <c r="A245" s="23" t="s">
        <v>8</v>
      </c>
      <c r="B245" s="24" t="s">
        <v>591</v>
      </c>
      <c r="C245" s="23" t="s">
        <v>592</v>
      </c>
      <c r="D245" s="23" t="s">
        <v>593</v>
      </c>
      <c r="E245" s="25">
        <v>26</v>
      </c>
    </row>
    <row r="246" spans="1:5" x14ac:dyDescent="0.2">
      <c r="A246" s="23" t="s">
        <v>8</v>
      </c>
      <c r="B246" s="24" t="s">
        <v>594</v>
      </c>
      <c r="C246" s="23" t="s">
        <v>595</v>
      </c>
      <c r="D246" s="23" t="s">
        <v>596</v>
      </c>
      <c r="E246" s="25">
        <v>26</v>
      </c>
    </row>
    <row r="247" spans="1:5" x14ac:dyDescent="0.2">
      <c r="A247" s="23" t="s">
        <v>8</v>
      </c>
      <c r="B247" s="24" t="s">
        <v>597</v>
      </c>
      <c r="C247" s="23" t="s">
        <v>598</v>
      </c>
      <c r="D247" s="23" t="s">
        <v>599</v>
      </c>
      <c r="E247" s="25">
        <v>28</v>
      </c>
    </row>
    <row r="248" spans="1:5" x14ac:dyDescent="0.2">
      <c r="A248" s="23" t="s">
        <v>8</v>
      </c>
      <c r="B248" s="24" t="s">
        <v>600</v>
      </c>
      <c r="C248" s="23" t="s">
        <v>601</v>
      </c>
      <c r="D248" s="23" t="s">
        <v>602</v>
      </c>
      <c r="E248" s="25">
        <v>27</v>
      </c>
    </row>
    <row r="249" spans="1:5" x14ac:dyDescent="0.2">
      <c r="A249" s="23" t="s">
        <v>200</v>
      </c>
      <c r="B249" s="24" t="s">
        <v>603</v>
      </c>
      <c r="C249" s="23" t="s">
        <v>604</v>
      </c>
      <c r="D249" s="23" t="s">
        <v>605</v>
      </c>
      <c r="E249" s="25">
        <v>12</v>
      </c>
    </row>
    <row r="250" spans="1:5" x14ac:dyDescent="0.2">
      <c r="A250" s="23" t="s">
        <v>200</v>
      </c>
      <c r="B250" s="24" t="s">
        <v>606</v>
      </c>
      <c r="C250" s="23" t="s">
        <v>607</v>
      </c>
      <c r="D250" s="23" t="s">
        <v>605</v>
      </c>
      <c r="E250" s="25">
        <v>12</v>
      </c>
    </row>
    <row r="251" spans="1:5" x14ac:dyDescent="0.2">
      <c r="A251" s="23" t="s">
        <v>200</v>
      </c>
      <c r="B251" s="24" t="s">
        <v>608</v>
      </c>
      <c r="C251" s="23" t="s">
        <v>609</v>
      </c>
      <c r="D251" s="23" t="s">
        <v>610</v>
      </c>
      <c r="E251" s="25">
        <v>12</v>
      </c>
    </row>
    <row r="252" spans="1:5" x14ac:dyDescent="0.2">
      <c r="A252" s="23" t="s">
        <v>200</v>
      </c>
      <c r="B252" s="24" t="s">
        <v>611</v>
      </c>
      <c r="C252" s="23" t="s">
        <v>612</v>
      </c>
      <c r="D252" s="23" t="s">
        <v>610</v>
      </c>
      <c r="E252" s="25">
        <v>12</v>
      </c>
    </row>
    <row r="253" spans="1:5" x14ac:dyDescent="0.2">
      <c r="A253" s="23" t="s">
        <v>8</v>
      </c>
      <c r="B253" s="24" t="s">
        <v>613</v>
      </c>
      <c r="C253" s="23" t="s">
        <v>614</v>
      </c>
      <c r="D253" s="23" t="s">
        <v>615</v>
      </c>
      <c r="E253" s="25">
        <v>26</v>
      </c>
    </row>
    <row r="254" spans="1:5" x14ac:dyDescent="0.2">
      <c r="A254" s="6"/>
      <c r="B254" s="11"/>
      <c r="C254" s="26" t="s">
        <v>616</v>
      </c>
      <c r="D254" s="6"/>
      <c r="E254" s="10"/>
    </row>
    <row r="255" spans="1:5" s="27" customFormat="1" x14ac:dyDescent="0.2">
      <c r="A255" s="16" t="s">
        <v>8</v>
      </c>
      <c r="B255" s="16" t="s">
        <v>617</v>
      </c>
      <c r="C255" s="16" t="s">
        <v>618</v>
      </c>
      <c r="D255" s="16" t="s">
        <v>619</v>
      </c>
      <c r="E255" s="17">
        <v>23</v>
      </c>
    </row>
    <row r="256" spans="1:5" s="27" customFormat="1" x14ac:dyDescent="0.2">
      <c r="A256" s="16" t="s">
        <v>8</v>
      </c>
      <c r="B256" s="16" t="s">
        <v>620</v>
      </c>
      <c r="C256" s="16" t="s">
        <v>621</v>
      </c>
      <c r="D256" s="16" t="s">
        <v>622</v>
      </c>
      <c r="E256" s="17">
        <v>35</v>
      </c>
    </row>
    <row r="257" spans="1:5" s="27" customFormat="1" x14ac:dyDescent="0.2">
      <c r="A257" s="16" t="s">
        <v>8</v>
      </c>
      <c r="B257" s="16" t="s">
        <v>623</v>
      </c>
      <c r="C257" s="16" t="s">
        <v>624</v>
      </c>
      <c r="D257" s="16" t="s">
        <v>344</v>
      </c>
      <c r="E257" s="17">
        <v>26.95</v>
      </c>
    </row>
    <row r="258" spans="1:5" s="27" customFormat="1" x14ac:dyDescent="0.2">
      <c r="A258" s="16" t="s">
        <v>8</v>
      </c>
      <c r="B258" s="16" t="s">
        <v>625</v>
      </c>
      <c r="C258" s="16" t="s">
        <v>626</v>
      </c>
      <c r="D258" s="16" t="s">
        <v>627</v>
      </c>
      <c r="E258" s="17">
        <v>27</v>
      </c>
    </row>
    <row r="259" spans="1:5" s="27" customFormat="1" x14ac:dyDescent="0.2">
      <c r="A259" s="16" t="s">
        <v>8</v>
      </c>
      <c r="B259" s="16" t="s">
        <v>628</v>
      </c>
      <c r="C259" s="16" t="s">
        <v>629</v>
      </c>
      <c r="D259" s="16" t="s">
        <v>630</v>
      </c>
      <c r="E259" s="17">
        <v>28</v>
      </c>
    </row>
    <row r="260" spans="1:5" s="27" customFormat="1" x14ac:dyDescent="0.2">
      <c r="A260" s="16" t="s">
        <v>8</v>
      </c>
      <c r="B260" s="16" t="s">
        <v>631</v>
      </c>
      <c r="C260" s="16" t="s">
        <v>632</v>
      </c>
      <c r="D260" s="16" t="s">
        <v>633</v>
      </c>
      <c r="E260" s="17">
        <v>26</v>
      </c>
    </row>
    <row r="261" spans="1:5" s="27" customFormat="1" x14ac:dyDescent="0.2">
      <c r="A261" s="16" t="s">
        <v>8</v>
      </c>
      <c r="B261" s="16" t="s">
        <v>634</v>
      </c>
      <c r="C261" s="16" t="s">
        <v>635</v>
      </c>
      <c r="D261" s="16" t="s">
        <v>636</v>
      </c>
      <c r="E261" s="17">
        <v>23.95</v>
      </c>
    </row>
    <row r="262" spans="1:5" s="27" customFormat="1" x14ac:dyDescent="0.2">
      <c r="A262" s="16" t="s">
        <v>8</v>
      </c>
      <c r="B262" s="16" t="s">
        <v>637</v>
      </c>
      <c r="C262" s="16" t="s">
        <v>638</v>
      </c>
      <c r="D262" s="16" t="s">
        <v>639</v>
      </c>
      <c r="E262" s="17">
        <v>26.95</v>
      </c>
    </row>
    <row r="263" spans="1:5" s="27" customFormat="1" x14ac:dyDescent="0.2">
      <c r="A263" s="16" t="s">
        <v>8</v>
      </c>
      <c r="B263" s="16" t="s">
        <v>640</v>
      </c>
      <c r="C263" s="16" t="s">
        <v>641</v>
      </c>
      <c r="D263" s="16" t="s">
        <v>326</v>
      </c>
      <c r="E263" s="17">
        <v>27</v>
      </c>
    </row>
    <row r="264" spans="1:5" s="27" customFormat="1" x14ac:dyDescent="0.2">
      <c r="A264" s="16" t="s">
        <v>8</v>
      </c>
      <c r="B264" s="16" t="s">
        <v>642</v>
      </c>
      <c r="C264" s="16" t="s">
        <v>643</v>
      </c>
      <c r="D264" s="16" t="s">
        <v>644</v>
      </c>
      <c r="E264" s="17">
        <v>27</v>
      </c>
    </row>
    <row r="265" spans="1:5" s="27" customFormat="1" x14ac:dyDescent="0.2">
      <c r="A265" s="16" t="s">
        <v>8</v>
      </c>
      <c r="B265" s="16" t="s">
        <v>645</v>
      </c>
      <c r="C265" s="16" t="s">
        <v>646</v>
      </c>
      <c r="D265" s="16" t="s">
        <v>647</v>
      </c>
      <c r="E265" s="17">
        <v>25.95</v>
      </c>
    </row>
    <row r="266" spans="1:5" x14ac:dyDescent="0.2">
      <c r="A266" s="6"/>
      <c r="B266" s="11"/>
      <c r="C266" s="26" t="s">
        <v>648</v>
      </c>
      <c r="D266" s="6"/>
      <c r="E266" s="10"/>
    </row>
    <row r="267" spans="1:5" s="27" customFormat="1" x14ac:dyDescent="0.2">
      <c r="A267" s="16" t="s">
        <v>8</v>
      </c>
      <c r="B267" s="16" t="s">
        <v>649</v>
      </c>
      <c r="C267" s="16" t="s">
        <v>650</v>
      </c>
      <c r="D267" s="16" t="s">
        <v>651</v>
      </c>
      <c r="E267" s="17">
        <v>37.5</v>
      </c>
    </row>
    <row r="268" spans="1:5" s="27" customFormat="1" x14ac:dyDescent="0.2">
      <c r="A268" s="16" t="s">
        <v>8</v>
      </c>
      <c r="B268" s="16" t="s">
        <v>652</v>
      </c>
      <c r="C268" s="16" t="s">
        <v>653</v>
      </c>
      <c r="D268" s="16" t="s">
        <v>654</v>
      </c>
      <c r="E268" s="17">
        <v>24</v>
      </c>
    </row>
    <row r="269" spans="1:5" s="27" customFormat="1" x14ac:dyDescent="0.2">
      <c r="A269" s="16" t="s">
        <v>8</v>
      </c>
      <c r="B269" s="16" t="s">
        <v>655</v>
      </c>
      <c r="C269" s="16" t="s">
        <v>656</v>
      </c>
      <c r="D269" s="16" t="s">
        <v>657</v>
      </c>
      <c r="E269" s="17">
        <v>27.95</v>
      </c>
    </row>
    <row r="270" spans="1:5" s="27" customFormat="1" x14ac:dyDescent="0.2">
      <c r="A270" s="16" t="s">
        <v>8</v>
      </c>
      <c r="B270" s="16" t="s">
        <v>658</v>
      </c>
      <c r="C270" s="16" t="s">
        <v>659</v>
      </c>
      <c r="D270" s="16" t="s">
        <v>232</v>
      </c>
      <c r="E270" s="17">
        <v>28</v>
      </c>
    </row>
    <row r="271" spans="1:5" s="27" customFormat="1" x14ac:dyDescent="0.2">
      <c r="A271" s="16" t="s">
        <v>8</v>
      </c>
      <c r="B271" s="16" t="s">
        <v>660</v>
      </c>
      <c r="C271" s="16" t="s">
        <v>661</v>
      </c>
      <c r="D271" s="16" t="s">
        <v>662</v>
      </c>
      <c r="E271" s="17">
        <v>30</v>
      </c>
    </row>
    <row r="272" spans="1:5" s="27" customFormat="1" x14ac:dyDescent="0.2">
      <c r="A272" s="16" t="s">
        <v>8</v>
      </c>
      <c r="B272" s="16" t="s">
        <v>663</v>
      </c>
      <c r="C272" s="16" t="s">
        <v>664</v>
      </c>
      <c r="D272" s="16" t="s">
        <v>665</v>
      </c>
      <c r="E272" s="17">
        <v>28.95</v>
      </c>
    </row>
    <row r="273" spans="1:5" s="27" customFormat="1" x14ac:dyDescent="0.2">
      <c r="A273" s="16" t="s">
        <v>8</v>
      </c>
      <c r="B273" s="16" t="s">
        <v>666</v>
      </c>
      <c r="C273" s="16" t="s">
        <v>667</v>
      </c>
      <c r="D273" s="16" t="s">
        <v>668</v>
      </c>
      <c r="E273" s="17">
        <v>28</v>
      </c>
    </row>
    <row r="274" spans="1:5" s="27" customFormat="1" x14ac:dyDescent="0.2">
      <c r="A274" s="16" t="s">
        <v>8</v>
      </c>
      <c r="B274" s="16" t="s">
        <v>669</v>
      </c>
      <c r="C274" s="16" t="s">
        <v>670</v>
      </c>
      <c r="D274" s="16" t="s">
        <v>671</v>
      </c>
      <c r="E274" s="17">
        <v>35</v>
      </c>
    </row>
    <row r="275" spans="1:5" s="27" customFormat="1" x14ac:dyDescent="0.2">
      <c r="A275" s="16" t="s">
        <v>8</v>
      </c>
      <c r="B275" s="16" t="s">
        <v>672</v>
      </c>
      <c r="C275" s="16" t="s">
        <v>673</v>
      </c>
      <c r="D275" s="16" t="s">
        <v>674</v>
      </c>
      <c r="E275" s="17">
        <v>40</v>
      </c>
    </row>
    <row r="276" spans="1:5" s="27" customFormat="1" x14ac:dyDescent="0.2">
      <c r="A276" s="16" t="s">
        <v>8</v>
      </c>
      <c r="B276" s="16" t="s">
        <v>675</v>
      </c>
      <c r="C276" s="16" t="s">
        <v>676</v>
      </c>
      <c r="D276" s="16" t="s">
        <v>317</v>
      </c>
      <c r="E276" s="17">
        <v>28</v>
      </c>
    </row>
    <row r="277" spans="1:5" s="27" customFormat="1" x14ac:dyDescent="0.2">
      <c r="A277" s="16" t="s">
        <v>8</v>
      </c>
      <c r="B277" s="16" t="s">
        <v>677</v>
      </c>
      <c r="C277" s="16" t="s">
        <v>678</v>
      </c>
      <c r="D277" s="16" t="s">
        <v>679</v>
      </c>
      <c r="E277" s="17">
        <v>27.95</v>
      </c>
    </row>
    <row r="278" spans="1:5" s="27" customFormat="1" x14ac:dyDescent="0.2">
      <c r="A278" s="16" t="s">
        <v>8</v>
      </c>
      <c r="B278" s="16" t="s">
        <v>680</v>
      </c>
      <c r="C278" s="16" t="s">
        <v>681</v>
      </c>
      <c r="D278" s="16" t="s">
        <v>682</v>
      </c>
      <c r="E278" s="17">
        <v>28</v>
      </c>
    </row>
    <row r="279" spans="1:5" s="27" customFormat="1" x14ac:dyDescent="0.2">
      <c r="A279" s="16" t="s">
        <v>8</v>
      </c>
      <c r="B279" s="16" t="s">
        <v>683</v>
      </c>
      <c r="C279" s="16" t="s">
        <v>684</v>
      </c>
      <c r="D279" s="16" t="s">
        <v>685</v>
      </c>
      <c r="E279" s="17">
        <v>28</v>
      </c>
    </row>
    <row r="280" spans="1:5" s="27" customFormat="1" x14ac:dyDescent="0.2">
      <c r="A280" s="16" t="s">
        <v>8</v>
      </c>
      <c r="B280" s="16" t="s">
        <v>686</v>
      </c>
      <c r="C280" s="16" t="s">
        <v>687</v>
      </c>
      <c r="D280" s="16" t="s">
        <v>688</v>
      </c>
      <c r="E280" s="17">
        <v>27</v>
      </c>
    </row>
    <row r="281" spans="1:5" s="27" customFormat="1" x14ac:dyDescent="0.2">
      <c r="A281" s="16" t="s">
        <v>8</v>
      </c>
      <c r="B281" s="16" t="s">
        <v>689</v>
      </c>
      <c r="C281" s="16" t="s">
        <v>690</v>
      </c>
      <c r="D281" s="16" t="s">
        <v>691</v>
      </c>
      <c r="E281" s="17">
        <v>40</v>
      </c>
    </row>
    <row r="282" spans="1:5" s="27" customFormat="1" x14ac:dyDescent="0.2">
      <c r="A282" s="16" t="s">
        <v>8</v>
      </c>
      <c r="B282" s="16" t="s">
        <v>692</v>
      </c>
      <c r="C282" s="16" t="s">
        <v>693</v>
      </c>
      <c r="D282" s="16" t="s">
        <v>694</v>
      </c>
      <c r="E282" s="17">
        <v>26</v>
      </c>
    </row>
    <row r="283" spans="1:5" s="27" customFormat="1" x14ac:dyDescent="0.2">
      <c r="A283" s="16" t="s">
        <v>8</v>
      </c>
      <c r="B283" s="16" t="s">
        <v>695</v>
      </c>
      <c r="C283" s="16" t="s">
        <v>696</v>
      </c>
      <c r="D283" s="16" t="s">
        <v>697</v>
      </c>
      <c r="E283" s="17">
        <v>26.95</v>
      </c>
    </row>
    <row r="284" spans="1:5" s="27" customFormat="1" x14ac:dyDescent="0.2">
      <c r="A284" s="16" t="s">
        <v>8</v>
      </c>
      <c r="B284" s="16" t="s">
        <v>698</v>
      </c>
      <c r="C284" s="16" t="s">
        <v>699</v>
      </c>
      <c r="D284" s="16" t="s">
        <v>700</v>
      </c>
      <c r="E284" s="17">
        <v>26.95</v>
      </c>
    </row>
    <row r="285" spans="1:5" s="27" customFormat="1" x14ac:dyDescent="0.2">
      <c r="A285" s="16" t="s">
        <v>8</v>
      </c>
      <c r="B285" s="16" t="s">
        <v>701</v>
      </c>
      <c r="C285" s="16" t="s">
        <v>702</v>
      </c>
      <c r="D285" s="16" t="s">
        <v>703</v>
      </c>
      <c r="E285" s="17">
        <v>28.95</v>
      </c>
    </row>
    <row r="286" spans="1:5" s="27" customFormat="1" x14ac:dyDescent="0.2">
      <c r="A286" s="16" t="s">
        <v>8</v>
      </c>
      <c r="B286" s="16" t="s">
        <v>704</v>
      </c>
      <c r="C286" s="16" t="s">
        <v>705</v>
      </c>
      <c r="D286" s="16" t="s">
        <v>282</v>
      </c>
      <c r="E286" s="17">
        <v>27</v>
      </c>
    </row>
    <row r="287" spans="1:5" s="27" customFormat="1" x14ac:dyDescent="0.2">
      <c r="A287" s="16" t="s">
        <v>8</v>
      </c>
      <c r="B287" s="16" t="s">
        <v>706</v>
      </c>
      <c r="C287" s="16" t="s">
        <v>707</v>
      </c>
      <c r="D287" s="16" t="s">
        <v>708</v>
      </c>
      <c r="E287" s="17">
        <v>26.95</v>
      </c>
    </row>
    <row r="288" spans="1:5" s="27" customFormat="1" x14ac:dyDescent="0.2">
      <c r="A288" s="16" t="s">
        <v>8</v>
      </c>
      <c r="B288" s="16" t="s">
        <v>709</v>
      </c>
      <c r="C288" s="16" t="s">
        <v>710</v>
      </c>
      <c r="D288" s="16" t="s">
        <v>711</v>
      </c>
      <c r="E288" s="17">
        <v>26.95</v>
      </c>
    </row>
    <row r="289" spans="1:5" s="27" customFormat="1" x14ac:dyDescent="0.2">
      <c r="A289" s="16" t="s">
        <v>8</v>
      </c>
      <c r="B289" s="16" t="s">
        <v>712</v>
      </c>
      <c r="C289" s="16" t="s">
        <v>713</v>
      </c>
      <c r="D289" s="16" t="s">
        <v>714</v>
      </c>
      <c r="E289" s="17">
        <v>27</v>
      </c>
    </row>
    <row r="290" spans="1:5" s="27" customFormat="1" x14ac:dyDescent="0.2">
      <c r="A290" s="16" t="s">
        <v>8</v>
      </c>
      <c r="B290" s="16" t="s">
        <v>715</v>
      </c>
      <c r="C290" s="16" t="s">
        <v>716</v>
      </c>
      <c r="D290" s="16" t="s">
        <v>717</v>
      </c>
      <c r="E290" s="17">
        <v>27</v>
      </c>
    </row>
    <row r="291" spans="1:5" s="27" customFormat="1" x14ac:dyDescent="0.2">
      <c r="A291" s="16" t="s">
        <v>8</v>
      </c>
      <c r="B291" s="16" t="s">
        <v>718</v>
      </c>
      <c r="C291" s="16" t="s">
        <v>719</v>
      </c>
      <c r="D291" s="16" t="s">
        <v>720</v>
      </c>
      <c r="E291" s="17">
        <v>28</v>
      </c>
    </row>
    <row r="292" spans="1:5" s="27" customFormat="1" x14ac:dyDescent="0.2">
      <c r="A292" s="16" t="s">
        <v>8</v>
      </c>
      <c r="B292" s="16" t="s">
        <v>721</v>
      </c>
      <c r="C292" s="16" t="s">
        <v>722</v>
      </c>
      <c r="D292" s="16" t="s">
        <v>723</v>
      </c>
      <c r="E292" s="17">
        <v>37.5</v>
      </c>
    </row>
    <row r="293" spans="1:5" s="27" customFormat="1" x14ac:dyDescent="0.2">
      <c r="A293" s="16" t="s">
        <v>8</v>
      </c>
      <c r="B293" s="16" t="s">
        <v>724</v>
      </c>
      <c r="C293" s="16" t="s">
        <v>725</v>
      </c>
      <c r="D293" s="16" t="s">
        <v>726</v>
      </c>
      <c r="E293" s="17">
        <v>28</v>
      </c>
    </row>
    <row r="294" spans="1:5" s="27" customFormat="1" x14ac:dyDescent="0.2">
      <c r="A294" s="16" t="s">
        <v>8</v>
      </c>
      <c r="B294" s="16" t="s">
        <v>727</v>
      </c>
      <c r="C294" s="16" t="s">
        <v>728</v>
      </c>
      <c r="D294" s="16" t="s">
        <v>729</v>
      </c>
      <c r="E294" s="17">
        <v>26</v>
      </c>
    </row>
    <row r="295" spans="1:5" s="27" customFormat="1" x14ac:dyDescent="0.2">
      <c r="A295" s="16" t="s">
        <v>8</v>
      </c>
      <c r="B295" s="16" t="s">
        <v>730</v>
      </c>
      <c r="C295" s="16" t="s">
        <v>731</v>
      </c>
      <c r="D295" s="16" t="s">
        <v>732</v>
      </c>
      <c r="E295" s="17">
        <v>24</v>
      </c>
    </row>
    <row r="296" spans="1:5" s="27" customFormat="1" x14ac:dyDescent="0.2">
      <c r="A296" s="16" t="s">
        <v>8</v>
      </c>
      <c r="B296" s="16" t="s">
        <v>733</v>
      </c>
      <c r="C296" s="16" t="s">
        <v>734</v>
      </c>
      <c r="D296" s="16" t="s">
        <v>250</v>
      </c>
      <c r="E296" s="17">
        <v>28</v>
      </c>
    </row>
    <row r="297" spans="1:5" x14ac:dyDescent="0.2">
      <c r="A297" s="6"/>
      <c r="B297" s="11"/>
      <c r="C297" s="26" t="s">
        <v>735</v>
      </c>
      <c r="D297" s="6"/>
      <c r="E297" s="10"/>
    </row>
    <row r="298" spans="1:5" s="27" customFormat="1" x14ac:dyDescent="0.2">
      <c r="A298" s="16" t="s">
        <v>8</v>
      </c>
      <c r="B298" s="16" t="s">
        <v>736</v>
      </c>
      <c r="C298" s="16" t="s">
        <v>737</v>
      </c>
      <c r="D298" s="16" t="s">
        <v>738</v>
      </c>
      <c r="E298" s="17">
        <v>26</v>
      </c>
    </row>
    <row r="299" spans="1:5" s="27" customFormat="1" x14ac:dyDescent="0.2">
      <c r="A299" s="16" t="s">
        <v>8</v>
      </c>
      <c r="B299" s="16" t="s">
        <v>739</v>
      </c>
      <c r="C299" s="16" t="s">
        <v>740</v>
      </c>
      <c r="D299" s="16" t="s">
        <v>741</v>
      </c>
      <c r="E299" s="17">
        <v>32.5</v>
      </c>
    </row>
    <row r="300" spans="1:5" s="27" customFormat="1" x14ac:dyDescent="0.2">
      <c r="A300" s="16" t="s">
        <v>8</v>
      </c>
      <c r="B300" s="16" t="s">
        <v>742</v>
      </c>
      <c r="C300" s="16" t="s">
        <v>743</v>
      </c>
      <c r="D300" s="16" t="s">
        <v>744</v>
      </c>
      <c r="E300" s="17">
        <v>40</v>
      </c>
    </row>
    <row r="301" spans="1:5" s="27" customFormat="1" x14ac:dyDescent="0.2">
      <c r="A301" s="16" t="s">
        <v>8</v>
      </c>
      <c r="B301" s="16" t="s">
        <v>745</v>
      </c>
      <c r="C301" s="16" t="s">
        <v>746</v>
      </c>
      <c r="D301" s="16" t="s">
        <v>747</v>
      </c>
      <c r="E301" s="17">
        <v>28</v>
      </c>
    </row>
    <row r="302" spans="1:5" s="27" customFormat="1" x14ac:dyDescent="0.2">
      <c r="A302" s="16" t="s">
        <v>8</v>
      </c>
      <c r="B302" s="16" t="s">
        <v>748</v>
      </c>
      <c r="C302" s="16" t="s">
        <v>749</v>
      </c>
      <c r="D302" s="16" t="s">
        <v>750</v>
      </c>
      <c r="E302" s="17">
        <v>29.95</v>
      </c>
    </row>
    <row r="303" spans="1:5" s="27" customFormat="1" x14ac:dyDescent="0.2">
      <c r="A303" s="16" t="s">
        <v>8</v>
      </c>
      <c r="B303" s="16" t="s">
        <v>751</v>
      </c>
      <c r="C303" s="16" t="s">
        <v>752</v>
      </c>
      <c r="D303" s="16" t="s">
        <v>753</v>
      </c>
      <c r="E303" s="17">
        <v>27</v>
      </c>
    </row>
    <row r="304" spans="1:5" s="27" customFormat="1" x14ac:dyDescent="0.2">
      <c r="A304" s="16" t="s">
        <v>8</v>
      </c>
      <c r="B304" s="16" t="s">
        <v>754</v>
      </c>
      <c r="C304" s="16" t="s">
        <v>755</v>
      </c>
      <c r="D304" s="16" t="s">
        <v>756</v>
      </c>
      <c r="E304" s="17">
        <v>27</v>
      </c>
    </row>
    <row r="305" spans="1:5" s="27" customFormat="1" x14ac:dyDescent="0.2">
      <c r="A305" s="16" t="s">
        <v>8</v>
      </c>
      <c r="B305" s="16" t="s">
        <v>757</v>
      </c>
      <c r="C305" s="16" t="s">
        <v>758</v>
      </c>
      <c r="D305" s="16" t="s">
        <v>308</v>
      </c>
      <c r="E305" s="17">
        <v>27</v>
      </c>
    </row>
    <row r="306" spans="1:5" s="27" customFormat="1" x14ac:dyDescent="0.2">
      <c r="A306" s="16" t="s">
        <v>8</v>
      </c>
      <c r="B306" s="16" t="s">
        <v>759</v>
      </c>
      <c r="C306" s="16" t="s">
        <v>760</v>
      </c>
      <c r="D306" s="16" t="s">
        <v>761</v>
      </c>
      <c r="E306" s="17">
        <v>29.95</v>
      </c>
    </row>
    <row r="307" spans="1:5" s="27" customFormat="1" x14ac:dyDescent="0.2">
      <c r="A307" s="16" t="s">
        <v>8</v>
      </c>
      <c r="B307" s="16" t="s">
        <v>762</v>
      </c>
      <c r="C307" s="16" t="s">
        <v>763</v>
      </c>
      <c r="D307" s="16" t="s">
        <v>305</v>
      </c>
      <c r="E307" s="17">
        <v>25.95</v>
      </c>
    </row>
    <row r="308" spans="1:5" s="27" customFormat="1" x14ac:dyDescent="0.2">
      <c r="A308" s="16" t="s">
        <v>8</v>
      </c>
      <c r="B308" s="16" t="s">
        <v>764</v>
      </c>
      <c r="C308" s="16" t="s">
        <v>765</v>
      </c>
      <c r="D308" s="16" t="s">
        <v>766</v>
      </c>
      <c r="E308" s="17">
        <v>28</v>
      </c>
    </row>
    <row r="309" spans="1:5" s="27" customFormat="1" x14ac:dyDescent="0.2">
      <c r="A309" s="16" t="s">
        <v>8</v>
      </c>
      <c r="B309" s="16" t="s">
        <v>767</v>
      </c>
      <c r="C309" s="16" t="s">
        <v>768</v>
      </c>
      <c r="D309" s="16" t="s">
        <v>769</v>
      </c>
      <c r="E309" s="17">
        <v>27.95</v>
      </c>
    </row>
    <row r="310" spans="1:5" s="27" customFormat="1" x14ac:dyDescent="0.2">
      <c r="A310" s="16" t="s">
        <v>8</v>
      </c>
      <c r="B310" s="16" t="s">
        <v>770</v>
      </c>
      <c r="C310" s="16" t="s">
        <v>771</v>
      </c>
      <c r="D310" s="16" t="s">
        <v>772</v>
      </c>
      <c r="E310" s="17">
        <v>29</v>
      </c>
    </row>
    <row r="311" spans="1:5" s="27" customFormat="1" x14ac:dyDescent="0.2">
      <c r="A311" s="16" t="s">
        <v>8</v>
      </c>
      <c r="B311" s="16" t="s">
        <v>773</v>
      </c>
      <c r="C311" s="16" t="s">
        <v>774</v>
      </c>
      <c r="D311" s="16" t="s">
        <v>775</v>
      </c>
      <c r="E311" s="17">
        <v>28</v>
      </c>
    </row>
    <row r="312" spans="1:5" s="27" customFormat="1" x14ac:dyDescent="0.2">
      <c r="A312" s="16" t="s">
        <v>8</v>
      </c>
      <c r="B312" s="16" t="s">
        <v>776</v>
      </c>
      <c r="C312" s="16" t="s">
        <v>777</v>
      </c>
      <c r="D312" s="16" t="s">
        <v>308</v>
      </c>
      <c r="E312" s="17">
        <v>25.95</v>
      </c>
    </row>
    <row r="313" spans="1:5" s="27" customFormat="1" x14ac:dyDescent="0.2">
      <c r="A313" s="16" t="s">
        <v>8</v>
      </c>
      <c r="B313" s="16" t="s">
        <v>778</v>
      </c>
      <c r="C313" s="16" t="s">
        <v>779</v>
      </c>
      <c r="D313" s="16" t="s">
        <v>780</v>
      </c>
      <c r="E313" s="17">
        <v>28.95</v>
      </c>
    </row>
    <row r="314" spans="1:5" x14ac:dyDescent="0.2">
      <c r="A314" s="6"/>
      <c r="B314" s="11"/>
      <c r="C314" s="26" t="s">
        <v>781</v>
      </c>
      <c r="D314" s="6"/>
      <c r="E314" s="10"/>
    </row>
    <row r="315" spans="1:5" x14ac:dyDescent="0.2">
      <c r="A315" s="23" t="s">
        <v>172</v>
      </c>
      <c r="B315" s="28">
        <v>9780593123973</v>
      </c>
      <c r="C315" s="23" t="s">
        <v>782</v>
      </c>
      <c r="D315" s="23" t="s">
        <v>7</v>
      </c>
      <c r="E315" s="25">
        <v>6.99</v>
      </c>
    </row>
    <row r="316" spans="1:5" x14ac:dyDescent="0.2">
      <c r="A316" s="23" t="s">
        <v>172</v>
      </c>
      <c r="B316" s="28">
        <v>9781984848949</v>
      </c>
      <c r="C316" s="23" t="s">
        <v>783</v>
      </c>
      <c r="D316" s="23" t="s">
        <v>784</v>
      </c>
      <c r="E316" s="25">
        <v>6.99</v>
      </c>
    </row>
    <row r="317" spans="1:5" x14ac:dyDescent="0.2">
      <c r="A317" s="23" t="s">
        <v>172</v>
      </c>
      <c r="B317" s="28">
        <v>9780593173138</v>
      </c>
      <c r="C317" s="23" t="s">
        <v>785</v>
      </c>
      <c r="D317" s="23" t="s">
        <v>786</v>
      </c>
      <c r="E317" s="25">
        <v>7.99</v>
      </c>
    </row>
    <row r="318" spans="1:5" x14ac:dyDescent="0.2">
      <c r="A318" s="23" t="s">
        <v>172</v>
      </c>
      <c r="B318" s="28">
        <v>9780307930903</v>
      </c>
      <c r="C318" s="23" t="s">
        <v>787</v>
      </c>
      <c r="D318" s="23" t="s">
        <v>788</v>
      </c>
      <c r="E318" s="25">
        <v>7.99</v>
      </c>
    </row>
    <row r="319" spans="1:5" x14ac:dyDescent="0.2">
      <c r="A319" s="23" t="s">
        <v>8</v>
      </c>
      <c r="B319" s="28">
        <v>9780553539714</v>
      </c>
      <c r="C319" s="23" t="s">
        <v>789</v>
      </c>
      <c r="D319" s="23" t="s">
        <v>790</v>
      </c>
      <c r="E319" s="25">
        <v>16.989999999999998</v>
      </c>
    </row>
    <row r="320" spans="1:5" x14ac:dyDescent="0.2">
      <c r="A320" s="23" t="s">
        <v>8</v>
      </c>
      <c r="B320" s="28">
        <v>9780525645627</v>
      </c>
      <c r="C320" s="23" t="s">
        <v>791</v>
      </c>
      <c r="D320" s="23" t="s">
        <v>792</v>
      </c>
      <c r="E320" s="25">
        <v>18.989999999999998</v>
      </c>
    </row>
    <row r="321" spans="1:5" x14ac:dyDescent="0.2">
      <c r="A321" s="23" t="s">
        <v>8</v>
      </c>
      <c r="B321" s="28">
        <v>9780525707417</v>
      </c>
      <c r="C321" s="23" t="s">
        <v>793</v>
      </c>
      <c r="D321" s="23" t="s">
        <v>794</v>
      </c>
      <c r="E321" s="25">
        <v>18.989999999999998</v>
      </c>
    </row>
    <row r="322" spans="1:5" x14ac:dyDescent="0.2">
      <c r="A322" s="23" t="s">
        <v>795</v>
      </c>
      <c r="B322" s="28">
        <v>9780307945457</v>
      </c>
      <c r="C322" s="23" t="s">
        <v>796</v>
      </c>
      <c r="D322" s="23" t="s">
        <v>797</v>
      </c>
      <c r="E322" s="25">
        <v>11.99</v>
      </c>
    </row>
    <row r="323" spans="1:5" x14ac:dyDescent="0.2">
      <c r="A323" s="23" t="s">
        <v>200</v>
      </c>
      <c r="B323" s="28">
        <v>9780307944566</v>
      </c>
      <c r="C323" s="23" t="s">
        <v>798</v>
      </c>
      <c r="D323" s="23" t="s">
        <v>797</v>
      </c>
      <c r="E323" s="25">
        <v>6.99</v>
      </c>
    </row>
    <row r="324" spans="1:5" x14ac:dyDescent="0.2">
      <c r="A324" s="23" t="s">
        <v>200</v>
      </c>
      <c r="B324" s="28">
        <v>9780553538908</v>
      </c>
      <c r="C324" s="23" t="s">
        <v>799</v>
      </c>
      <c r="D324" s="23" t="s">
        <v>800</v>
      </c>
      <c r="E324" s="25">
        <v>9.99</v>
      </c>
    </row>
    <row r="325" spans="1:5" x14ac:dyDescent="0.2">
      <c r="A325" s="23" t="s">
        <v>200</v>
      </c>
      <c r="B325" s="28">
        <v>9780307479525</v>
      </c>
      <c r="C325" s="23" t="s">
        <v>801</v>
      </c>
      <c r="D325" s="23" t="s">
        <v>797</v>
      </c>
      <c r="E325" s="25">
        <v>10.99</v>
      </c>
    </row>
    <row r="326" spans="1:5" x14ac:dyDescent="0.2">
      <c r="A326" s="23" t="s">
        <v>200</v>
      </c>
      <c r="B326" s="28">
        <v>9780307479532</v>
      </c>
      <c r="C326" s="23" t="s">
        <v>802</v>
      </c>
      <c r="D326" s="23" t="s">
        <v>797</v>
      </c>
      <c r="E326" s="25">
        <v>10.99</v>
      </c>
    </row>
    <row r="327" spans="1:5" x14ac:dyDescent="0.2">
      <c r="A327" s="23" t="s">
        <v>200</v>
      </c>
      <c r="B327" s="28">
        <v>9780525580980</v>
      </c>
      <c r="C327" s="23" t="s">
        <v>803</v>
      </c>
      <c r="D327" s="23" t="s">
        <v>804</v>
      </c>
      <c r="E327" s="25">
        <v>10.99</v>
      </c>
    </row>
    <row r="328" spans="1:5" x14ac:dyDescent="0.2">
      <c r="A328" s="23" t="s">
        <v>200</v>
      </c>
      <c r="B328" s="28">
        <v>9780525571735</v>
      </c>
      <c r="C328" s="23" t="s">
        <v>805</v>
      </c>
      <c r="D328" s="23" t="s">
        <v>806</v>
      </c>
      <c r="E328" s="25">
        <v>12.99</v>
      </c>
    </row>
    <row r="329" spans="1:5" x14ac:dyDescent="0.2">
      <c r="A329" s="23" t="s">
        <v>200</v>
      </c>
      <c r="B329" s="28">
        <v>9780525571742</v>
      </c>
      <c r="C329" s="23" t="s">
        <v>807</v>
      </c>
      <c r="D329" s="23" t="s">
        <v>806</v>
      </c>
      <c r="E329" s="25">
        <v>12.99</v>
      </c>
    </row>
    <row r="330" spans="1:5" x14ac:dyDescent="0.2">
      <c r="A330" s="23" t="s">
        <v>200</v>
      </c>
      <c r="B330" s="28">
        <v>9780525571759</v>
      </c>
      <c r="C330" s="23" t="s">
        <v>808</v>
      </c>
      <c r="D330" s="23" t="s">
        <v>806</v>
      </c>
      <c r="E330" s="25">
        <v>12.99</v>
      </c>
    </row>
    <row r="331" spans="1:5" x14ac:dyDescent="0.2">
      <c r="A331" s="23" t="s">
        <v>200</v>
      </c>
      <c r="B331" s="28">
        <v>9780525571766</v>
      </c>
      <c r="C331" s="23" t="s">
        <v>809</v>
      </c>
      <c r="D331" s="23" t="s">
        <v>806</v>
      </c>
      <c r="E331" s="25">
        <v>12.99</v>
      </c>
    </row>
    <row r="332" spans="1:5" x14ac:dyDescent="0.2">
      <c r="A332" s="23" t="s">
        <v>200</v>
      </c>
      <c r="B332" s="28">
        <v>9780375764899</v>
      </c>
      <c r="C332" s="23" t="s">
        <v>810</v>
      </c>
      <c r="D332" s="23" t="s">
        <v>806</v>
      </c>
      <c r="E332" s="25">
        <v>19.989999999999998</v>
      </c>
    </row>
    <row r="333" spans="1:5" x14ac:dyDescent="0.2">
      <c r="A333" s="23" t="s">
        <v>200</v>
      </c>
      <c r="B333" s="28">
        <v>9780525568940</v>
      </c>
      <c r="C333" s="23" t="s">
        <v>811</v>
      </c>
      <c r="D333" s="23" t="s">
        <v>806</v>
      </c>
      <c r="E333" s="25">
        <v>19.989999999999998</v>
      </c>
    </row>
    <row r="334" spans="1:5" x14ac:dyDescent="0.2">
      <c r="A334" s="23" t="s">
        <v>200</v>
      </c>
      <c r="B334" s="28">
        <v>9780525568957</v>
      </c>
      <c r="C334" s="23" t="s">
        <v>812</v>
      </c>
      <c r="D334" s="23" t="s">
        <v>806</v>
      </c>
      <c r="E334" s="25">
        <v>19.989999999999998</v>
      </c>
    </row>
    <row r="335" spans="1:5" x14ac:dyDescent="0.2">
      <c r="A335" s="23" t="s">
        <v>200</v>
      </c>
      <c r="B335" s="28">
        <v>9780525568988</v>
      </c>
      <c r="C335" s="23" t="s">
        <v>813</v>
      </c>
      <c r="D335" s="23" t="s">
        <v>806</v>
      </c>
      <c r="E335" s="25">
        <v>19.989999999999998</v>
      </c>
    </row>
    <row r="336" spans="1:5" x14ac:dyDescent="0.2">
      <c r="A336" s="23" t="s">
        <v>200</v>
      </c>
      <c r="B336" s="28">
        <v>9780525568995</v>
      </c>
      <c r="C336" s="23" t="s">
        <v>814</v>
      </c>
      <c r="D336" s="23" t="s">
        <v>806</v>
      </c>
      <c r="E336" s="25">
        <v>19.989999999999998</v>
      </c>
    </row>
    <row r="337" spans="1:5" x14ac:dyDescent="0.2">
      <c r="A337" s="23" t="s">
        <v>200</v>
      </c>
      <c r="B337" s="28">
        <v>9780525569008</v>
      </c>
      <c r="C337" s="23" t="s">
        <v>815</v>
      </c>
      <c r="D337" s="23" t="s">
        <v>806</v>
      </c>
      <c r="E337" s="25">
        <v>19.989999999999998</v>
      </c>
    </row>
    <row r="338" spans="1:5" x14ac:dyDescent="0.2">
      <c r="A338" s="23" t="s">
        <v>200</v>
      </c>
      <c r="B338" s="28">
        <v>9780525569022</v>
      </c>
      <c r="C338" s="23" t="s">
        <v>816</v>
      </c>
      <c r="D338" s="23" t="s">
        <v>806</v>
      </c>
      <c r="E338" s="25">
        <v>19.989999999999998</v>
      </c>
    </row>
    <row r="339" spans="1:5" x14ac:dyDescent="0.2">
      <c r="A339" s="6"/>
      <c r="B339" s="11"/>
      <c r="C339" s="26" t="s">
        <v>817</v>
      </c>
      <c r="D339" s="6"/>
      <c r="E339" s="10"/>
    </row>
    <row r="340" spans="1:5" x14ac:dyDescent="0.2">
      <c r="A340" s="18" t="s">
        <v>8</v>
      </c>
      <c r="B340" s="18" t="s">
        <v>818</v>
      </c>
      <c r="C340" s="18" t="s">
        <v>819</v>
      </c>
      <c r="D340" s="18" t="s">
        <v>820</v>
      </c>
      <c r="E340" s="19">
        <v>26</v>
      </c>
    </row>
    <row r="341" spans="1:5" x14ac:dyDescent="0.2">
      <c r="A341" s="18" t="s">
        <v>8</v>
      </c>
      <c r="B341" s="18" t="s">
        <v>821</v>
      </c>
      <c r="C341" s="18" t="s">
        <v>822</v>
      </c>
      <c r="D341" s="18" t="s">
        <v>823</v>
      </c>
      <c r="E341" s="19">
        <v>26</v>
      </c>
    </row>
    <row r="342" spans="1:5" x14ac:dyDescent="0.2">
      <c r="A342" s="18" t="s">
        <v>8</v>
      </c>
      <c r="B342" s="18" t="s">
        <v>824</v>
      </c>
      <c r="C342" s="18" t="s">
        <v>825</v>
      </c>
      <c r="D342" s="18" t="s">
        <v>826</v>
      </c>
      <c r="E342" s="19">
        <v>27</v>
      </c>
    </row>
    <row r="343" spans="1:5" x14ac:dyDescent="0.2">
      <c r="A343" s="18" t="s">
        <v>8</v>
      </c>
      <c r="B343" s="18" t="s">
        <v>827</v>
      </c>
      <c r="C343" s="18" t="s">
        <v>828</v>
      </c>
      <c r="D343" s="18" t="s">
        <v>829</v>
      </c>
      <c r="E343" s="19">
        <v>20</v>
      </c>
    </row>
    <row r="344" spans="1:5" x14ac:dyDescent="0.2">
      <c r="A344" s="18" t="s">
        <v>200</v>
      </c>
      <c r="B344" s="18" t="s">
        <v>830</v>
      </c>
      <c r="C344" s="18" t="s">
        <v>831</v>
      </c>
      <c r="D344" s="18" t="s">
        <v>832</v>
      </c>
      <c r="E344" s="19">
        <v>20</v>
      </c>
    </row>
    <row r="345" spans="1:5" x14ac:dyDescent="0.2">
      <c r="A345" s="18" t="s">
        <v>200</v>
      </c>
      <c r="B345" s="18" t="s">
        <v>833</v>
      </c>
      <c r="C345" s="18" t="s">
        <v>834</v>
      </c>
      <c r="D345" s="18" t="s">
        <v>835</v>
      </c>
      <c r="E345" s="19">
        <v>20</v>
      </c>
    </row>
    <row r="346" spans="1:5" x14ac:dyDescent="0.2">
      <c r="A346" s="18" t="s">
        <v>8</v>
      </c>
      <c r="B346" s="18" t="s">
        <v>836</v>
      </c>
      <c r="C346" s="18" t="s">
        <v>837</v>
      </c>
      <c r="D346" s="18" t="s">
        <v>838</v>
      </c>
      <c r="E346" s="19">
        <v>27</v>
      </c>
    </row>
    <row r="347" spans="1:5" x14ac:dyDescent="0.2">
      <c r="A347" s="18" t="s">
        <v>8</v>
      </c>
      <c r="B347" s="18" t="s">
        <v>839</v>
      </c>
      <c r="C347" s="18" t="s">
        <v>840</v>
      </c>
      <c r="D347" s="18" t="s">
        <v>841</v>
      </c>
      <c r="E347" s="19">
        <v>26</v>
      </c>
    </row>
    <row r="348" spans="1:5" x14ac:dyDescent="0.2">
      <c r="A348" s="18" t="s">
        <v>8</v>
      </c>
      <c r="B348" s="18" t="s">
        <v>842</v>
      </c>
      <c r="C348" s="18" t="s">
        <v>843</v>
      </c>
      <c r="D348" s="18" t="s">
        <v>844</v>
      </c>
      <c r="E348" s="19">
        <v>27</v>
      </c>
    </row>
    <row r="349" spans="1:5" x14ac:dyDescent="0.2">
      <c r="A349" s="18" t="s">
        <v>8</v>
      </c>
      <c r="B349" s="18" t="s">
        <v>845</v>
      </c>
      <c r="C349" s="18" t="s">
        <v>846</v>
      </c>
      <c r="D349" s="18" t="s">
        <v>847</v>
      </c>
      <c r="E349" s="19">
        <v>26</v>
      </c>
    </row>
    <row r="350" spans="1:5" x14ac:dyDescent="0.2">
      <c r="A350" s="18" t="s">
        <v>8</v>
      </c>
      <c r="B350" s="18" t="s">
        <v>848</v>
      </c>
      <c r="C350" s="18" t="s">
        <v>849</v>
      </c>
      <c r="D350" s="18" t="s">
        <v>850</v>
      </c>
      <c r="E350" s="19">
        <v>28</v>
      </c>
    </row>
    <row r="351" spans="1:5" x14ac:dyDescent="0.2">
      <c r="A351" s="18" t="s">
        <v>8</v>
      </c>
      <c r="B351" s="18" t="s">
        <v>851</v>
      </c>
      <c r="C351" s="18" t="s">
        <v>852</v>
      </c>
      <c r="D351" s="18" t="s">
        <v>853</v>
      </c>
      <c r="E351" s="19">
        <v>25</v>
      </c>
    </row>
    <row r="352" spans="1:5" x14ac:dyDescent="0.2">
      <c r="A352" s="18" t="s">
        <v>200</v>
      </c>
      <c r="B352" s="18" t="s">
        <v>854</v>
      </c>
      <c r="C352" s="18" t="s">
        <v>855</v>
      </c>
      <c r="D352" s="18" t="s">
        <v>856</v>
      </c>
      <c r="E352" s="19">
        <v>17</v>
      </c>
    </row>
    <row r="353" spans="1:5" x14ac:dyDescent="0.2">
      <c r="A353" s="18" t="s">
        <v>8</v>
      </c>
      <c r="B353" s="18" t="s">
        <v>857</v>
      </c>
      <c r="C353" s="18" t="s">
        <v>858</v>
      </c>
      <c r="D353" s="18" t="s">
        <v>859</v>
      </c>
      <c r="E353" s="19">
        <v>20</v>
      </c>
    </row>
    <row r="354" spans="1:5" x14ac:dyDescent="0.2">
      <c r="A354" s="6"/>
      <c r="B354" s="11"/>
      <c r="C354" s="26" t="s">
        <v>860</v>
      </c>
      <c r="D354" s="6"/>
      <c r="E354" s="10"/>
    </row>
    <row r="355" spans="1:5" x14ac:dyDescent="0.2">
      <c r="A355" s="18" t="s">
        <v>8</v>
      </c>
      <c r="B355" s="18" t="s">
        <v>861</v>
      </c>
      <c r="C355" s="18" t="s">
        <v>862</v>
      </c>
      <c r="D355" s="18" t="s">
        <v>863</v>
      </c>
      <c r="E355" s="19">
        <v>30</v>
      </c>
    </row>
    <row r="356" spans="1:5" x14ac:dyDescent="0.2">
      <c r="A356" s="18" t="s">
        <v>8</v>
      </c>
      <c r="B356" s="18" t="s">
        <v>864</v>
      </c>
      <c r="C356" s="18" t="s">
        <v>865</v>
      </c>
      <c r="D356" s="18" t="s">
        <v>866</v>
      </c>
      <c r="E356" s="19">
        <v>25</v>
      </c>
    </row>
    <row r="357" spans="1:5" x14ac:dyDescent="0.2">
      <c r="A357" s="18" t="s">
        <v>8</v>
      </c>
      <c r="B357" s="18" t="s">
        <v>867</v>
      </c>
      <c r="C357" s="18" t="s">
        <v>868</v>
      </c>
      <c r="D357" s="18" t="s">
        <v>869</v>
      </c>
      <c r="E357" s="19">
        <v>27</v>
      </c>
    </row>
    <row r="358" spans="1:5" x14ac:dyDescent="0.2">
      <c r="A358" s="18" t="s">
        <v>8</v>
      </c>
      <c r="B358" s="18" t="s">
        <v>870</v>
      </c>
      <c r="C358" s="18" t="s">
        <v>871</v>
      </c>
      <c r="D358" s="18" t="s">
        <v>872</v>
      </c>
      <c r="E358" s="19">
        <v>27</v>
      </c>
    </row>
    <row r="359" spans="1:5" x14ac:dyDescent="0.2">
      <c r="A359" s="18" t="s">
        <v>8</v>
      </c>
      <c r="B359" s="18" t="s">
        <v>873</v>
      </c>
      <c r="C359" s="18" t="s">
        <v>874</v>
      </c>
      <c r="D359" s="18" t="s">
        <v>362</v>
      </c>
      <c r="E359" s="19">
        <v>27</v>
      </c>
    </row>
    <row r="360" spans="1:5" x14ac:dyDescent="0.2">
      <c r="A360" s="18" t="s">
        <v>8</v>
      </c>
      <c r="B360" s="18" t="s">
        <v>875</v>
      </c>
      <c r="C360" s="18" t="s">
        <v>876</v>
      </c>
      <c r="D360" s="18" t="s">
        <v>877</v>
      </c>
      <c r="E360" s="19">
        <v>28</v>
      </c>
    </row>
    <row r="361" spans="1:5" x14ac:dyDescent="0.2">
      <c r="A361" s="18" t="s">
        <v>8</v>
      </c>
      <c r="B361" s="18" t="s">
        <v>878</v>
      </c>
      <c r="C361" s="18" t="s">
        <v>879</v>
      </c>
      <c r="D361" s="18" t="s">
        <v>880</v>
      </c>
      <c r="E361" s="19">
        <v>27</v>
      </c>
    </row>
    <row r="362" spans="1:5" x14ac:dyDescent="0.2">
      <c r="A362" s="18" t="s">
        <v>8</v>
      </c>
      <c r="B362" s="18" t="s">
        <v>881</v>
      </c>
      <c r="C362" s="18" t="s">
        <v>882</v>
      </c>
      <c r="D362" s="18" t="s">
        <v>883</v>
      </c>
      <c r="E362" s="19">
        <v>29</v>
      </c>
    </row>
    <row r="363" spans="1:5" x14ac:dyDescent="0.2">
      <c r="A363" s="18" t="s">
        <v>8</v>
      </c>
      <c r="B363" s="18" t="s">
        <v>884</v>
      </c>
      <c r="C363" s="18" t="s">
        <v>885</v>
      </c>
      <c r="D363" s="18" t="s">
        <v>886</v>
      </c>
      <c r="E363" s="19">
        <v>26</v>
      </c>
    </row>
    <row r="364" spans="1:5" x14ac:dyDescent="0.2">
      <c r="A364" s="18" t="s">
        <v>8</v>
      </c>
      <c r="B364" s="18" t="s">
        <v>887</v>
      </c>
      <c r="C364" s="18" t="s">
        <v>888</v>
      </c>
      <c r="D364" s="18" t="s">
        <v>889</v>
      </c>
      <c r="E364" s="19">
        <v>28</v>
      </c>
    </row>
    <row r="365" spans="1:5" x14ac:dyDescent="0.2">
      <c r="A365" s="18" t="s">
        <v>8</v>
      </c>
      <c r="B365" s="18" t="s">
        <v>890</v>
      </c>
      <c r="C365" s="18" t="s">
        <v>891</v>
      </c>
      <c r="D365" s="18" t="s">
        <v>892</v>
      </c>
      <c r="E365" s="19">
        <v>27</v>
      </c>
    </row>
    <row r="366" spans="1:5" x14ac:dyDescent="0.2">
      <c r="A366" s="18" t="s">
        <v>8</v>
      </c>
      <c r="B366" s="18" t="s">
        <v>893</v>
      </c>
      <c r="C366" s="18" t="s">
        <v>894</v>
      </c>
      <c r="D366" s="18" t="s">
        <v>895</v>
      </c>
      <c r="E366" s="19">
        <v>35</v>
      </c>
    </row>
    <row r="367" spans="1:5" x14ac:dyDescent="0.2">
      <c r="A367" s="18" t="s">
        <v>8</v>
      </c>
      <c r="B367" s="18" t="s">
        <v>896</v>
      </c>
      <c r="C367" s="18" t="s">
        <v>897</v>
      </c>
      <c r="D367" s="18" t="s">
        <v>898</v>
      </c>
      <c r="E367" s="19">
        <v>27</v>
      </c>
    </row>
    <row r="368" spans="1:5" x14ac:dyDescent="0.2">
      <c r="A368" s="18" t="s">
        <v>8</v>
      </c>
      <c r="B368" s="18" t="s">
        <v>899</v>
      </c>
      <c r="C368" s="18" t="s">
        <v>900</v>
      </c>
      <c r="D368" s="18" t="s">
        <v>901</v>
      </c>
      <c r="E368" s="19">
        <v>30</v>
      </c>
    </row>
    <row r="369" spans="1:5" x14ac:dyDescent="0.2">
      <c r="A369" s="18" t="s">
        <v>8</v>
      </c>
      <c r="B369" s="18" t="s">
        <v>902</v>
      </c>
      <c r="C369" s="18" t="s">
        <v>903</v>
      </c>
      <c r="D369" s="18" t="s">
        <v>256</v>
      </c>
      <c r="E369" s="19">
        <v>26</v>
      </c>
    </row>
    <row r="370" spans="1:5" x14ac:dyDescent="0.2">
      <c r="A370" s="18" t="s">
        <v>8</v>
      </c>
      <c r="B370" s="18" t="s">
        <v>904</v>
      </c>
      <c r="C370" s="18" t="s">
        <v>905</v>
      </c>
      <c r="D370" s="18" t="s">
        <v>906</v>
      </c>
      <c r="E370" s="19">
        <v>26</v>
      </c>
    </row>
    <row r="371" spans="1:5" x14ac:dyDescent="0.2">
      <c r="A371" s="18" t="s">
        <v>8</v>
      </c>
      <c r="B371" s="18" t="s">
        <v>907</v>
      </c>
      <c r="C371" s="18" t="s">
        <v>908</v>
      </c>
      <c r="D371" s="18" t="s">
        <v>880</v>
      </c>
      <c r="E371" s="19">
        <v>27</v>
      </c>
    </row>
    <row r="372" spans="1:5" x14ac:dyDescent="0.2">
      <c r="A372" s="18" t="s">
        <v>8</v>
      </c>
      <c r="B372" s="18" t="s">
        <v>909</v>
      </c>
      <c r="C372" s="18" t="s">
        <v>910</v>
      </c>
      <c r="D372" s="18" t="s">
        <v>911</v>
      </c>
      <c r="E372" s="19">
        <v>27</v>
      </c>
    </row>
    <row r="373" spans="1:5" x14ac:dyDescent="0.2">
      <c r="A373" s="18" t="s">
        <v>8</v>
      </c>
      <c r="B373" s="18" t="s">
        <v>912</v>
      </c>
      <c r="C373" s="18" t="s">
        <v>913</v>
      </c>
      <c r="D373" s="18" t="s">
        <v>914</v>
      </c>
      <c r="E373" s="19">
        <v>27</v>
      </c>
    </row>
    <row r="374" spans="1:5" x14ac:dyDescent="0.2">
      <c r="A374" s="18" t="s">
        <v>8</v>
      </c>
      <c r="B374" s="18" t="s">
        <v>915</v>
      </c>
      <c r="C374" s="18" t="s">
        <v>916</v>
      </c>
      <c r="D374" s="18" t="s">
        <v>917</v>
      </c>
      <c r="E374" s="19">
        <v>30</v>
      </c>
    </row>
    <row r="375" spans="1:5" x14ac:dyDescent="0.2">
      <c r="A375" s="18" t="s">
        <v>8</v>
      </c>
      <c r="B375" s="18" t="s">
        <v>918</v>
      </c>
      <c r="C375" s="18" t="s">
        <v>919</v>
      </c>
      <c r="D375" s="18" t="s">
        <v>920</v>
      </c>
      <c r="E375" s="19">
        <v>27</v>
      </c>
    </row>
    <row r="376" spans="1:5" x14ac:dyDescent="0.2">
      <c r="A376" s="18" t="s">
        <v>8</v>
      </c>
      <c r="B376" s="18" t="s">
        <v>921</v>
      </c>
      <c r="C376" s="18" t="s">
        <v>922</v>
      </c>
      <c r="D376" s="18" t="s">
        <v>923</v>
      </c>
      <c r="E376" s="19">
        <v>28</v>
      </c>
    </row>
    <row r="377" spans="1:5" x14ac:dyDescent="0.2">
      <c r="A377" s="18" t="s">
        <v>8</v>
      </c>
      <c r="B377" s="18" t="s">
        <v>924</v>
      </c>
      <c r="C377" s="18" t="s">
        <v>925</v>
      </c>
      <c r="D377" s="18" t="s">
        <v>926</v>
      </c>
      <c r="E377" s="19">
        <v>28</v>
      </c>
    </row>
    <row r="378" spans="1:5" x14ac:dyDescent="0.2">
      <c r="A378" s="18" t="s">
        <v>8</v>
      </c>
      <c r="B378" s="18" t="s">
        <v>927</v>
      </c>
      <c r="C378" s="18" t="s">
        <v>928</v>
      </c>
      <c r="D378" s="18" t="s">
        <v>929</v>
      </c>
      <c r="E378" s="19">
        <v>27</v>
      </c>
    </row>
    <row r="379" spans="1:5" x14ac:dyDescent="0.2">
      <c r="A379" s="18" t="s">
        <v>8</v>
      </c>
      <c r="B379" s="18" t="s">
        <v>930</v>
      </c>
      <c r="C379" s="18" t="s">
        <v>931</v>
      </c>
      <c r="D379" s="18" t="s">
        <v>932</v>
      </c>
      <c r="E379" s="19">
        <v>26</v>
      </c>
    </row>
    <row r="380" spans="1:5" x14ac:dyDescent="0.2">
      <c r="A380" s="18" t="s">
        <v>8</v>
      </c>
      <c r="B380" s="18" t="s">
        <v>933</v>
      </c>
      <c r="C380" s="18" t="s">
        <v>934</v>
      </c>
      <c r="D380" s="18" t="s">
        <v>935</v>
      </c>
      <c r="E380" s="19">
        <v>28</v>
      </c>
    </row>
    <row r="381" spans="1:5" x14ac:dyDescent="0.2">
      <c r="A381" s="18" t="s">
        <v>8</v>
      </c>
      <c r="B381" s="18" t="s">
        <v>936</v>
      </c>
      <c r="C381" s="18" t="s">
        <v>937</v>
      </c>
      <c r="D381" s="18" t="s">
        <v>938</v>
      </c>
      <c r="E381" s="19">
        <v>30</v>
      </c>
    </row>
    <row r="382" spans="1:5" x14ac:dyDescent="0.2">
      <c r="A382" s="18" t="s">
        <v>8</v>
      </c>
      <c r="B382" s="18" t="s">
        <v>939</v>
      </c>
      <c r="C382" s="18" t="s">
        <v>940</v>
      </c>
      <c r="D382" s="18" t="s">
        <v>941</v>
      </c>
      <c r="E382" s="19">
        <v>27</v>
      </c>
    </row>
    <row r="383" spans="1:5" x14ac:dyDescent="0.2">
      <c r="A383" s="6"/>
      <c r="B383" s="11"/>
      <c r="C383" s="5" t="s">
        <v>942</v>
      </c>
      <c r="D383" s="6"/>
      <c r="E383" s="10"/>
    </row>
    <row r="384" spans="1:5" x14ac:dyDescent="0.2">
      <c r="A384" s="4" t="s">
        <v>8</v>
      </c>
      <c r="B384" s="21">
        <v>9781586422431</v>
      </c>
      <c r="C384" s="4" t="s">
        <v>943</v>
      </c>
      <c r="D384" s="4" t="s">
        <v>944</v>
      </c>
      <c r="E384" s="29">
        <v>29.95</v>
      </c>
    </row>
    <row r="385" spans="1:5" x14ac:dyDescent="0.2">
      <c r="A385" s="4" t="s">
        <v>8</v>
      </c>
      <c r="B385" s="21">
        <v>9781586422585</v>
      </c>
      <c r="C385" s="4" t="s">
        <v>945</v>
      </c>
      <c r="D385" s="4" t="s">
        <v>946</v>
      </c>
      <c r="E385" s="29">
        <v>27</v>
      </c>
    </row>
    <row r="386" spans="1:5" x14ac:dyDescent="0.2">
      <c r="A386" s="23" t="s">
        <v>200</v>
      </c>
      <c r="B386" s="28">
        <v>9781782273981</v>
      </c>
      <c r="C386" s="23" t="s">
        <v>947</v>
      </c>
      <c r="D386" s="23" t="s">
        <v>948</v>
      </c>
      <c r="E386" s="25">
        <v>14.95</v>
      </c>
    </row>
    <row r="387" spans="1:5" x14ac:dyDescent="0.2">
      <c r="A387" s="23" t="s">
        <v>200</v>
      </c>
      <c r="B387" s="28">
        <v>9781782275206</v>
      </c>
      <c r="C387" s="23" t="s">
        <v>949</v>
      </c>
      <c r="D387" s="23" t="s">
        <v>950</v>
      </c>
      <c r="E387" s="25">
        <v>16.95</v>
      </c>
    </row>
    <row r="388" spans="1:5" x14ac:dyDescent="0.2">
      <c r="A388" s="6"/>
      <c r="B388" s="11"/>
      <c r="C388" s="5" t="s">
        <v>951</v>
      </c>
      <c r="D388" s="6"/>
      <c r="E388" s="10"/>
    </row>
    <row r="389" spans="1:5" x14ac:dyDescent="0.2">
      <c r="A389" s="4" t="s">
        <v>200</v>
      </c>
      <c r="B389" s="21">
        <v>9781789090789</v>
      </c>
      <c r="C389" s="4" t="s">
        <v>952</v>
      </c>
      <c r="D389" s="4" t="s">
        <v>953</v>
      </c>
      <c r="E389" s="17">
        <v>14.95</v>
      </c>
    </row>
    <row r="390" spans="1:5" x14ac:dyDescent="0.2">
      <c r="A390" s="4" t="s">
        <v>200</v>
      </c>
      <c r="B390" s="21">
        <v>9781783294169</v>
      </c>
      <c r="C390" s="4" t="s">
        <v>954</v>
      </c>
      <c r="D390" s="4" t="s">
        <v>955</v>
      </c>
      <c r="E390" s="17">
        <v>14.95</v>
      </c>
    </row>
    <row r="391" spans="1:5" x14ac:dyDescent="0.2">
      <c r="A391" s="4" t="s">
        <v>200</v>
      </c>
      <c r="B391" s="21">
        <v>9781785658792</v>
      </c>
      <c r="C391" s="4" t="s">
        <v>956</v>
      </c>
      <c r="D391" s="4" t="s">
        <v>957</v>
      </c>
      <c r="E391" s="17">
        <v>14.95</v>
      </c>
    </row>
    <row r="392" spans="1:5" x14ac:dyDescent="0.2">
      <c r="A392" s="4" t="s">
        <v>8</v>
      </c>
      <c r="B392" s="21">
        <v>9781785655340</v>
      </c>
      <c r="C392" s="4" t="s">
        <v>958</v>
      </c>
      <c r="D392" s="4" t="s">
        <v>959</v>
      </c>
      <c r="E392" s="17">
        <v>39.99</v>
      </c>
    </row>
    <row r="393" spans="1:5" x14ac:dyDescent="0.2">
      <c r="A393" s="4" t="s">
        <v>200</v>
      </c>
      <c r="B393" s="21">
        <v>9780857687623</v>
      </c>
      <c r="C393" s="4" t="s">
        <v>960</v>
      </c>
      <c r="D393" s="4" t="s">
        <v>961</v>
      </c>
      <c r="E393" s="17">
        <v>14.95</v>
      </c>
    </row>
    <row r="394" spans="1:5" x14ac:dyDescent="0.2">
      <c r="A394" s="4" t="s">
        <v>200</v>
      </c>
      <c r="B394" s="21">
        <v>9780857686060</v>
      </c>
      <c r="C394" s="4" t="s">
        <v>962</v>
      </c>
      <c r="D394" s="4" t="s">
        <v>963</v>
      </c>
      <c r="E394" s="17">
        <v>9.9499999999999993</v>
      </c>
    </row>
    <row r="395" spans="1:5" x14ac:dyDescent="0.2">
      <c r="A395" s="4" t="s">
        <v>200</v>
      </c>
      <c r="B395" s="21">
        <v>9781785658921</v>
      </c>
      <c r="C395" s="4" t="s">
        <v>964</v>
      </c>
      <c r="D395" s="4" t="s">
        <v>965</v>
      </c>
      <c r="E395" s="17">
        <v>12.95</v>
      </c>
    </row>
    <row r="396" spans="1:5" x14ac:dyDescent="0.2">
      <c r="A396" s="4" t="s">
        <v>200</v>
      </c>
      <c r="B396" s="21">
        <v>9781783294091</v>
      </c>
      <c r="C396" s="4" t="s">
        <v>966</v>
      </c>
      <c r="D396" s="4" t="s">
        <v>955</v>
      </c>
      <c r="E396" s="17">
        <v>14.95</v>
      </c>
    </row>
    <row r="397" spans="1:5" x14ac:dyDescent="0.2">
      <c r="A397" s="4" t="s">
        <v>200</v>
      </c>
      <c r="B397" s="21">
        <v>9781783298372</v>
      </c>
      <c r="C397" s="4" t="s">
        <v>967</v>
      </c>
      <c r="D397" s="4" t="s">
        <v>968</v>
      </c>
      <c r="E397" s="17">
        <v>25</v>
      </c>
    </row>
    <row r="398" spans="1:5" x14ac:dyDescent="0.2">
      <c r="A398" s="4" t="s">
        <v>200</v>
      </c>
      <c r="B398" s="21">
        <v>9781785650116</v>
      </c>
      <c r="C398" s="4" t="s">
        <v>969</v>
      </c>
      <c r="D398" s="4" t="s">
        <v>970</v>
      </c>
      <c r="E398" s="17">
        <v>14.95</v>
      </c>
    </row>
    <row r="399" spans="1:5" x14ac:dyDescent="0.2">
      <c r="A399" s="4" t="s">
        <v>971</v>
      </c>
      <c r="B399" s="21">
        <v>9781785650819</v>
      </c>
      <c r="C399" s="4" t="s">
        <v>960</v>
      </c>
      <c r="D399" s="4" t="s">
        <v>961</v>
      </c>
      <c r="E399" s="17">
        <v>7.99</v>
      </c>
    </row>
    <row r="400" spans="1:5" x14ac:dyDescent="0.2">
      <c r="A400" s="4" t="s">
        <v>200</v>
      </c>
      <c r="B400" s="21">
        <v>9781785656217</v>
      </c>
      <c r="C400" s="4" t="s">
        <v>972</v>
      </c>
      <c r="D400" s="4" t="s">
        <v>973</v>
      </c>
      <c r="E400" s="17">
        <v>14.95</v>
      </c>
    </row>
    <row r="401" spans="1:5" x14ac:dyDescent="0.2">
      <c r="A401" s="4" t="s">
        <v>8</v>
      </c>
      <c r="B401" s="21">
        <v>9781785659997</v>
      </c>
      <c r="C401" s="4" t="s">
        <v>974</v>
      </c>
      <c r="D401" s="4" t="s">
        <v>975</v>
      </c>
      <c r="E401" s="17">
        <v>39.950000000000003</v>
      </c>
    </row>
    <row r="402" spans="1:5" x14ac:dyDescent="0.2">
      <c r="A402" s="4" t="s">
        <v>8</v>
      </c>
      <c r="B402" s="21">
        <v>9781848560338</v>
      </c>
      <c r="C402" s="4" t="s">
        <v>976</v>
      </c>
      <c r="D402" s="4" t="s">
        <v>977</v>
      </c>
      <c r="E402" s="17">
        <v>19.95</v>
      </c>
    </row>
    <row r="403" spans="1:5" x14ac:dyDescent="0.2">
      <c r="A403" s="4" t="s">
        <v>971</v>
      </c>
      <c r="B403" s="21">
        <v>9781783298990</v>
      </c>
      <c r="C403" s="4" t="s">
        <v>978</v>
      </c>
      <c r="D403" s="4" t="s">
        <v>979</v>
      </c>
      <c r="E403" s="17">
        <v>7.99</v>
      </c>
    </row>
    <row r="404" spans="1:5" x14ac:dyDescent="0.2">
      <c r="A404" s="4" t="s">
        <v>200</v>
      </c>
      <c r="B404" s="21">
        <v>9781785650970</v>
      </c>
      <c r="C404" s="4" t="s">
        <v>980</v>
      </c>
      <c r="D404" s="4" t="s">
        <v>981</v>
      </c>
      <c r="E404" s="17">
        <v>14.95</v>
      </c>
    </row>
    <row r="405" spans="1:5" x14ac:dyDescent="0.2">
      <c r="A405" s="4" t="s">
        <v>200</v>
      </c>
      <c r="B405" s="21">
        <v>9780857687760</v>
      </c>
      <c r="C405" s="4" t="s">
        <v>982</v>
      </c>
      <c r="D405" s="4" t="s">
        <v>983</v>
      </c>
      <c r="E405" s="17">
        <v>19.95</v>
      </c>
    </row>
    <row r="406" spans="1:5" x14ac:dyDescent="0.2">
      <c r="A406" s="4" t="s">
        <v>200</v>
      </c>
      <c r="B406" s="21">
        <v>9781785650376</v>
      </c>
      <c r="C406" s="4" t="s">
        <v>984</v>
      </c>
      <c r="D406" s="4" t="s">
        <v>985</v>
      </c>
      <c r="E406" s="17">
        <v>14.95</v>
      </c>
    </row>
    <row r="407" spans="1:5" x14ac:dyDescent="0.2">
      <c r="A407" s="4" t="s">
        <v>200</v>
      </c>
      <c r="B407" s="21">
        <v>9781785659126</v>
      </c>
      <c r="C407" s="4" t="s">
        <v>986</v>
      </c>
      <c r="D407" s="4" t="s">
        <v>987</v>
      </c>
      <c r="E407" s="17">
        <v>14.95</v>
      </c>
    </row>
    <row r="408" spans="1:5" x14ac:dyDescent="0.2">
      <c r="A408" s="4" t="s">
        <v>8</v>
      </c>
      <c r="B408" s="21">
        <v>9781783291977</v>
      </c>
      <c r="C408" s="4" t="s">
        <v>988</v>
      </c>
      <c r="D408" s="4" t="s">
        <v>989</v>
      </c>
      <c r="E408" s="17">
        <v>34.950000000000003</v>
      </c>
    </row>
    <row r="409" spans="1:5" x14ac:dyDescent="0.2">
      <c r="A409" s="4" t="s">
        <v>8</v>
      </c>
      <c r="B409" s="21">
        <v>9780857685711</v>
      </c>
      <c r="C409" s="4" t="s">
        <v>990</v>
      </c>
      <c r="D409" s="4" t="s">
        <v>991</v>
      </c>
      <c r="E409" s="17">
        <v>19.95</v>
      </c>
    </row>
    <row r="410" spans="1:5" x14ac:dyDescent="0.2">
      <c r="A410" s="4" t="s">
        <v>8</v>
      </c>
      <c r="B410" s="21">
        <v>9781845766924</v>
      </c>
      <c r="C410" s="4" t="s">
        <v>992</v>
      </c>
      <c r="D410" s="4" t="s">
        <v>993</v>
      </c>
      <c r="E410" s="17">
        <v>11.95</v>
      </c>
    </row>
    <row r="411" spans="1:5" x14ac:dyDescent="0.2">
      <c r="A411" s="4" t="s">
        <v>971</v>
      </c>
      <c r="B411" s="21">
        <v>9781785656033</v>
      </c>
      <c r="C411" s="4" t="s">
        <v>994</v>
      </c>
      <c r="D411" s="4" t="s">
        <v>995</v>
      </c>
      <c r="E411" s="17">
        <v>7.99</v>
      </c>
    </row>
    <row r="412" spans="1:5" x14ac:dyDescent="0.2">
      <c r="A412" s="4" t="s">
        <v>200</v>
      </c>
      <c r="B412" s="21">
        <v>9780857682895</v>
      </c>
      <c r="C412" s="4" t="s">
        <v>996</v>
      </c>
      <c r="D412" s="4" t="s">
        <v>997</v>
      </c>
      <c r="E412" s="17">
        <v>14.95</v>
      </c>
    </row>
    <row r="413" spans="1:5" x14ac:dyDescent="0.2">
      <c r="A413" s="4" t="s">
        <v>200</v>
      </c>
      <c r="B413" s="21">
        <v>9781785651847</v>
      </c>
      <c r="C413" s="4" t="s">
        <v>998</v>
      </c>
      <c r="D413" s="4" t="s">
        <v>999</v>
      </c>
      <c r="E413" s="17">
        <v>14.95</v>
      </c>
    </row>
    <row r="414" spans="1:5" x14ac:dyDescent="0.2">
      <c r="A414" s="6"/>
      <c r="B414" s="11"/>
      <c r="C414" s="5" t="s">
        <v>1000</v>
      </c>
      <c r="D414" s="6"/>
      <c r="E414" s="10"/>
    </row>
    <row r="415" spans="1:5" x14ac:dyDescent="0.2">
      <c r="A415" s="4" t="s">
        <v>8</v>
      </c>
      <c r="B415" s="21">
        <v>9781785863004</v>
      </c>
      <c r="C415" s="4" t="s">
        <v>1001</v>
      </c>
      <c r="D415" s="4" t="s">
        <v>1002</v>
      </c>
      <c r="E415" s="17">
        <v>19.989999999999998</v>
      </c>
    </row>
    <row r="416" spans="1:5" x14ac:dyDescent="0.2">
      <c r="A416" s="4" t="s">
        <v>1003</v>
      </c>
      <c r="B416" s="21">
        <v>9781782766599</v>
      </c>
      <c r="C416" s="4" t="s">
        <v>1004</v>
      </c>
      <c r="D416" s="4" t="s">
        <v>1005</v>
      </c>
      <c r="E416" s="17">
        <v>14.99</v>
      </c>
    </row>
    <row r="417" spans="1:5" x14ac:dyDescent="0.2">
      <c r="A417" s="4" t="s">
        <v>8</v>
      </c>
      <c r="B417" s="21">
        <v>9781785868771</v>
      </c>
      <c r="C417" s="4" t="s">
        <v>1006</v>
      </c>
      <c r="D417" s="4" t="s">
        <v>1007</v>
      </c>
      <c r="E417" s="17">
        <v>29.99</v>
      </c>
    </row>
    <row r="418" spans="1:5" x14ac:dyDescent="0.2">
      <c r="A418" s="4" t="s">
        <v>1003</v>
      </c>
      <c r="B418" s="21">
        <v>9781782763543</v>
      </c>
      <c r="C418" s="4" t="s">
        <v>1008</v>
      </c>
      <c r="D418" s="4" t="s">
        <v>1009</v>
      </c>
      <c r="E418" s="17">
        <v>24.99</v>
      </c>
    </row>
    <row r="419" spans="1:5" x14ac:dyDescent="0.2">
      <c r="A419" s="4" t="s">
        <v>1003</v>
      </c>
      <c r="B419" s="21">
        <v>9781785866111</v>
      </c>
      <c r="C419" s="4" t="s">
        <v>1010</v>
      </c>
      <c r="D419" s="4" t="s">
        <v>1011</v>
      </c>
      <c r="E419" s="17">
        <v>19.989999999999998</v>
      </c>
    </row>
    <row r="420" spans="1:5" x14ac:dyDescent="0.2">
      <c r="A420" s="4" t="s">
        <v>1003</v>
      </c>
      <c r="B420" s="21">
        <v>9781782761884</v>
      </c>
      <c r="C420" s="4" t="s">
        <v>1012</v>
      </c>
      <c r="D420" s="4" t="s">
        <v>1013</v>
      </c>
      <c r="E420" s="17">
        <v>17.989999999999998</v>
      </c>
    </row>
    <row r="421" spans="1:5" x14ac:dyDescent="0.2">
      <c r="A421" s="4" t="s">
        <v>8</v>
      </c>
      <c r="B421" s="21">
        <v>9781782762393</v>
      </c>
      <c r="C421" s="4" t="s">
        <v>1014</v>
      </c>
      <c r="D421" s="4" t="s">
        <v>1015</v>
      </c>
      <c r="E421" s="17">
        <v>14.99</v>
      </c>
    </row>
    <row r="422" spans="1:5" x14ac:dyDescent="0.2">
      <c r="A422" s="4" t="s">
        <v>1003</v>
      </c>
      <c r="B422" s="21">
        <v>9781785864834</v>
      </c>
      <c r="C422" s="4" t="s">
        <v>1016</v>
      </c>
      <c r="D422" s="4" t="s">
        <v>1017</v>
      </c>
      <c r="E422" s="17">
        <v>16.989999999999998</v>
      </c>
    </row>
    <row r="423" spans="1:5" x14ac:dyDescent="0.2">
      <c r="A423" s="4" t="s">
        <v>1003</v>
      </c>
      <c r="B423" s="21">
        <v>9781785864568</v>
      </c>
      <c r="C423" s="4" t="s">
        <v>1018</v>
      </c>
      <c r="D423" s="4" t="s">
        <v>1019</v>
      </c>
      <c r="E423" s="17">
        <v>19.989999999999998</v>
      </c>
    </row>
    <row r="424" spans="1:5" x14ac:dyDescent="0.2">
      <c r="A424" s="4" t="s">
        <v>1003</v>
      </c>
      <c r="B424" s="21">
        <v>9781785865985</v>
      </c>
      <c r="C424" s="4" t="s">
        <v>1020</v>
      </c>
      <c r="D424" s="4" t="s">
        <v>1021</v>
      </c>
      <c r="E424" s="17">
        <v>16.989999999999998</v>
      </c>
    </row>
    <row r="425" spans="1:5" x14ac:dyDescent="0.2">
      <c r="A425" s="4" t="s">
        <v>8</v>
      </c>
      <c r="B425" s="21">
        <v>9781782760870</v>
      </c>
      <c r="C425" s="4" t="s">
        <v>1022</v>
      </c>
      <c r="D425" s="4" t="s">
        <v>1023</v>
      </c>
      <c r="E425" s="17">
        <v>9.99</v>
      </c>
    </row>
    <row r="426" spans="1:5" x14ac:dyDescent="0.2">
      <c r="A426" s="4" t="s">
        <v>8</v>
      </c>
      <c r="B426" s="21">
        <v>9781785861581</v>
      </c>
      <c r="C426" s="4" t="s">
        <v>1024</v>
      </c>
      <c r="D426" s="4" t="s">
        <v>1002</v>
      </c>
      <c r="E426" s="17">
        <v>19.989999999999998</v>
      </c>
    </row>
    <row r="427" spans="1:5" x14ac:dyDescent="0.2">
      <c r="A427" s="4" t="s">
        <v>8</v>
      </c>
      <c r="B427" s="21">
        <v>9781782760993</v>
      </c>
      <c r="C427" s="4" t="s">
        <v>1025</v>
      </c>
      <c r="D427" s="4" t="s">
        <v>1009</v>
      </c>
      <c r="E427" s="17">
        <v>9.99</v>
      </c>
    </row>
    <row r="428" spans="1:5" x14ac:dyDescent="0.2">
      <c r="A428" s="4" t="s">
        <v>8</v>
      </c>
      <c r="B428" s="21">
        <v>9781782760849</v>
      </c>
      <c r="C428" s="4" t="s">
        <v>1026</v>
      </c>
      <c r="D428" s="4" t="s">
        <v>1027</v>
      </c>
      <c r="E428" s="17">
        <v>9.99</v>
      </c>
    </row>
    <row r="429" spans="1:5" x14ac:dyDescent="0.2">
      <c r="A429" s="4" t="s">
        <v>8</v>
      </c>
      <c r="B429" s="21">
        <v>9781785861925</v>
      </c>
      <c r="C429" s="4" t="s">
        <v>1028</v>
      </c>
      <c r="D429" s="4" t="s">
        <v>1002</v>
      </c>
      <c r="E429" s="17">
        <v>19.989999999999998</v>
      </c>
    </row>
    <row r="430" spans="1:5" x14ac:dyDescent="0.2">
      <c r="A430" s="4" t="s">
        <v>1003</v>
      </c>
      <c r="B430" s="21">
        <v>9781782763505</v>
      </c>
      <c r="C430" s="4" t="s">
        <v>1029</v>
      </c>
      <c r="D430" s="4" t="s">
        <v>1030</v>
      </c>
      <c r="E430" s="17">
        <v>19.989999999999998</v>
      </c>
    </row>
    <row r="431" spans="1:5" x14ac:dyDescent="0.2">
      <c r="A431" s="6"/>
      <c r="B431" s="11"/>
      <c r="C431" s="5" t="s">
        <v>1031</v>
      </c>
      <c r="D431" s="6"/>
      <c r="E431" s="10"/>
    </row>
    <row r="432" spans="1:5" x14ac:dyDescent="0.2">
      <c r="A432" s="4" t="s">
        <v>200</v>
      </c>
      <c r="B432" s="21">
        <v>9781683691204</v>
      </c>
      <c r="C432" s="4" t="s">
        <v>1032</v>
      </c>
      <c r="D432" s="4" t="s">
        <v>1033</v>
      </c>
      <c r="E432" s="17">
        <v>14.99</v>
      </c>
    </row>
    <row r="433" spans="1:5" x14ac:dyDescent="0.2">
      <c r="A433" s="4" t="s">
        <v>8</v>
      </c>
      <c r="B433" s="21">
        <v>9781594746147</v>
      </c>
      <c r="C433" s="4" t="s">
        <v>1034</v>
      </c>
      <c r="D433" s="4" t="s">
        <v>1035</v>
      </c>
      <c r="E433" s="17">
        <v>13.99</v>
      </c>
    </row>
    <row r="434" spans="1:5" x14ac:dyDescent="0.2">
      <c r="A434" s="4" t="s">
        <v>8</v>
      </c>
      <c r="B434" s="21">
        <v>9781594746406</v>
      </c>
      <c r="C434" s="4" t="s">
        <v>1036</v>
      </c>
      <c r="D434" s="4" t="s">
        <v>1035</v>
      </c>
      <c r="E434" s="17">
        <v>13.99</v>
      </c>
    </row>
    <row r="435" spans="1:5" x14ac:dyDescent="0.2">
      <c r="A435" s="4" t="s">
        <v>8</v>
      </c>
      <c r="B435" s="21">
        <v>9781594745911</v>
      </c>
      <c r="C435" s="4" t="s">
        <v>1037</v>
      </c>
      <c r="D435" s="4" t="s">
        <v>1035</v>
      </c>
      <c r="E435" s="17">
        <v>13.99</v>
      </c>
    </row>
    <row r="436" spans="1:5" x14ac:dyDescent="0.2">
      <c r="A436" s="4" t="s">
        <v>8</v>
      </c>
      <c r="B436" s="21">
        <v>9781594745935</v>
      </c>
      <c r="C436" s="4" t="s">
        <v>1038</v>
      </c>
      <c r="D436" s="4" t="s">
        <v>1035</v>
      </c>
      <c r="E436" s="17">
        <v>13.99</v>
      </c>
    </row>
    <row r="437" spans="1:5" x14ac:dyDescent="0.2">
      <c r="A437" s="4" t="s">
        <v>8</v>
      </c>
      <c r="B437" s="21">
        <v>9781594749216</v>
      </c>
      <c r="C437" s="4" t="s">
        <v>1039</v>
      </c>
      <c r="D437" s="4" t="s">
        <v>1040</v>
      </c>
      <c r="E437" s="17">
        <v>12.99</v>
      </c>
    </row>
    <row r="438" spans="1:5" x14ac:dyDescent="0.2">
      <c r="A438" s="4" t="s">
        <v>795</v>
      </c>
      <c r="B438" s="21">
        <v>9781594749346</v>
      </c>
      <c r="C438" s="4" t="s">
        <v>1041</v>
      </c>
      <c r="D438" s="4" t="s">
        <v>1042</v>
      </c>
      <c r="E438" s="17">
        <v>14.99</v>
      </c>
    </row>
    <row r="439" spans="1:5" x14ac:dyDescent="0.2">
      <c r="A439" s="4" t="s">
        <v>8</v>
      </c>
      <c r="B439" s="21">
        <v>9781594744143</v>
      </c>
      <c r="C439" s="4" t="s">
        <v>1043</v>
      </c>
      <c r="D439" s="4" t="s">
        <v>1044</v>
      </c>
      <c r="E439" s="17">
        <v>9.99</v>
      </c>
    </row>
    <row r="440" spans="1:5" x14ac:dyDescent="0.2">
      <c r="A440" s="6"/>
      <c r="B440" s="11"/>
      <c r="C440" s="5" t="s">
        <v>1045</v>
      </c>
      <c r="D440" s="6"/>
      <c r="E440" s="10"/>
    </row>
    <row r="441" spans="1:5" s="31" customFormat="1" x14ac:dyDescent="0.2">
      <c r="A441" s="31" t="s">
        <v>200</v>
      </c>
      <c r="B441" s="32">
        <v>9780823442348</v>
      </c>
      <c r="C441" s="31" t="s">
        <v>1046</v>
      </c>
      <c r="D441" s="31" t="s">
        <v>1047</v>
      </c>
      <c r="E441" s="33">
        <v>9.99</v>
      </c>
    </row>
  </sheetData>
  <mergeCells count="1">
    <mergeCell ref="A2:E2"/>
  </mergeCells>
  <conditionalFormatting sqref="B432:B439 B392:B413 B383 B386:B387 B389:B390 B415:B430">
    <cfRule type="duplicateValues" dxfId="6" priority="4"/>
  </conditionalFormatting>
  <conditionalFormatting sqref="B384:B385">
    <cfRule type="duplicateValues" dxfId="5" priority="3"/>
  </conditionalFormatting>
  <conditionalFormatting sqref="B441">
    <cfRule type="duplicateValues" dxfId="4" priority="2"/>
  </conditionalFormatting>
  <conditionalFormatting sqref="B440">
    <cfRule type="duplicateValues" dxfId="3" priority="1"/>
  </conditionalFormatting>
  <conditionalFormatting sqref="B431">
    <cfRule type="duplicateValues" dxfId="2" priority="5"/>
  </conditionalFormatting>
  <conditionalFormatting sqref="B414">
    <cfRule type="duplicateValues" dxfId="1" priority="6"/>
  </conditionalFormatting>
  <conditionalFormatting sqref="B388">
    <cfRule type="duplicateValues" dxfId="0" priority="7"/>
  </conditionalFormatting>
  <pageMargins left="0.7" right="0.7" top="0.75" bottom="0.75" header="0.3" footer="0.3"/>
  <pageSetup orientation="portrait" r:id="rId1"/>
  <ignoredErrors>
    <ignoredError sqref="B63:B4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Charline Fowler</dc:creator>
  <cp:lastModifiedBy>Charline Fowler</cp:lastModifiedBy>
  <dcterms:created xsi:type="dcterms:W3CDTF">2022-09-08T13:55:24Z</dcterms:created>
  <dcterms:modified xsi:type="dcterms:W3CDTF">2022-09-08T13:57:42Z</dcterms:modified>
</cp:coreProperties>
</file>