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Remainder-Hurt Ops\PW &amp; Pub Ops File\"/>
    </mc:Choice>
  </mc:AlternateContent>
  <xr:revisionPtr revIDLastSave="0" documentId="8_{5C6FDB82-6282-42DD-842A-8DB718D13FE6}" xr6:coauthVersionLast="47" xr6:coauthVersionMax="47" xr10:uidLastSave="{00000000-0000-0000-0000-000000000000}"/>
  <bookViews>
    <workbookView xWindow="28680" yWindow="-120" windowWidth="29040" windowHeight="15840" xr2:uid="{CCF1F62F-BD66-410E-A3E9-5DDEFFAD6D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<sst xmlns="http://schemas.openxmlformats.org/spreadsheetml/2006/main" count="461" uniqueCount="252">
  <si>
    <t>(13) ISBN</t>
  </si>
  <si>
    <t xml:space="preserve">TITLE </t>
  </si>
  <si>
    <t>SHRINES OF GAIETY (LPTP)</t>
  </si>
  <si>
    <t>MIDNIGHT NEWS, THE (LPTP)</t>
  </si>
  <si>
    <t>WHEN MCKINSEY COMES TO (LPTP)</t>
  </si>
  <si>
    <t>ALL ABOUT ME! (LPTP)</t>
  </si>
  <si>
    <t>TRACERS IN THE DARK (LPTP)</t>
  </si>
  <si>
    <t>CONFIDENCE MAN (LPTP)</t>
  </si>
  <si>
    <t>FOR YOU AND ONLY YOU (LPTP)</t>
  </si>
  <si>
    <t>STELLA MARIS (LPTP)</t>
  </si>
  <si>
    <t>RIVER OF THE GODS (LPTP)</t>
  </si>
  <si>
    <t>BLACK DOG (LPTP)</t>
  </si>
  <si>
    <t>DESSERT CAN SAVE THE WORLD</t>
  </si>
  <si>
    <t>OPEN</t>
  </si>
  <si>
    <t>STONE LOVES THE WORLD, THE</t>
  </si>
  <si>
    <t>DAMAGE, THE</t>
  </si>
  <si>
    <t>CENTER CENTER</t>
  </si>
  <si>
    <t>CURSE OF KRAKENS, A</t>
  </si>
  <si>
    <t>SISTER OF STARLIT SEAS</t>
  </si>
  <si>
    <t>ART OF DESTINY, THE</t>
  </si>
  <si>
    <t>THIEF LIAR LADY</t>
  </si>
  <si>
    <t>QUIET ROOM, THE</t>
  </si>
  <si>
    <t>HUNDRED LOVES OF JULIET, THE</t>
  </si>
  <si>
    <t>SWORD CATCHER</t>
  </si>
  <si>
    <t>BLACK RIVER ORCHARD</t>
  </si>
  <si>
    <t>OUTLIER, THE</t>
  </si>
  <si>
    <t>HYPE MACHINE, THE</t>
  </si>
  <si>
    <t>PUZZLER, THE</t>
  </si>
  <si>
    <t>MAMAS, THE</t>
  </si>
  <si>
    <t>PAPER BIRD, THE</t>
  </si>
  <si>
    <t>PATIENCE, PATCHES!</t>
  </si>
  <si>
    <t>DOG SAYS, CAT SAYS</t>
  </si>
  <si>
    <t>SETON GIRLS</t>
  </si>
  <si>
    <t>LOVE IS HERE</t>
  </si>
  <si>
    <t>BETTER TOGETHER!</t>
  </si>
  <si>
    <t>ROSIE AND THE PRE-LOVED DRESS</t>
  </si>
  <si>
    <t>CLARICE THE BRAVE</t>
  </si>
  <si>
    <t>SUPER FAKE LOVE SONG</t>
  </si>
  <si>
    <t>BIRDIE AND ME</t>
  </si>
  <si>
    <t>DINO-ZOMBIES!</t>
  </si>
  <si>
    <t>IT'S EARTH DAY, TINY!</t>
  </si>
  <si>
    <t>OUR EASTER ADVENTURE</t>
  </si>
  <si>
    <t>YOU ARE CLASSICS: TREASURE ISL</t>
  </si>
  <si>
    <t>BRICK X BRICK</t>
  </si>
  <si>
    <t>PYR: HERE COMES THE RAIN!</t>
  </si>
  <si>
    <t>PYR: TINY TERRORS!</t>
  </si>
  <si>
    <t>STRWBRY SHRTCK: WAITING/HUCKLE</t>
  </si>
  <si>
    <t>YOU KNOW HOW TO LOVE</t>
  </si>
  <si>
    <t>I WANT ICE CREAM!</t>
  </si>
  <si>
    <t>LEGEND OF IRON PURL, THE</t>
  </si>
  <si>
    <t>TO NIGHT OWL FROM DOGFISH</t>
  </si>
  <si>
    <t>BABY SHOWER</t>
  </si>
  <si>
    <t>TICKLE TICKLE, LITTLE TUM</t>
  </si>
  <si>
    <t>ON A RAINY DAY</t>
  </si>
  <si>
    <t>WILLS AND THE WON'TS, THE</t>
  </si>
  <si>
    <t>PETERS SCHOOL DAY</t>
  </si>
  <si>
    <t>BETTER LIVING THROUGH BIRDING</t>
  </si>
  <si>
    <t>LUCKY RED</t>
  </si>
  <si>
    <t>DAY</t>
  </si>
  <si>
    <t>PROMISE</t>
  </si>
  <si>
    <t>YOUR FACE BELONGS TO US</t>
  </si>
  <si>
    <t>I WILL GREET THE SUN AGAIN</t>
  </si>
  <si>
    <t>EXCAVATIONS</t>
  </si>
  <si>
    <t>WHEN CRACK WAS KING</t>
  </si>
  <si>
    <t>FEVER HOUSE</t>
  </si>
  <si>
    <t>SEARCH HISTORY</t>
  </si>
  <si>
    <t>HOW TO WRITE ABOUT AFRICA</t>
  </si>
  <si>
    <t>CALIFORNIA GOLDEN</t>
  </si>
  <si>
    <t>HISS &amp; TELL</t>
  </si>
  <si>
    <t>YOU CAN TRUST ME</t>
  </si>
  <si>
    <t>HOLLYWOOD SPY, THE</t>
  </si>
  <si>
    <t>MOTHER DAUGHTER TRAITOR SPY</t>
  </si>
  <si>
    <t>STRANGER UPSTAIRS, THE</t>
  </si>
  <si>
    <t>WINTER IN NEW YORK, A</t>
  </si>
  <si>
    <t>VIOLETA</t>
  </si>
  <si>
    <t>SPARE ROOM, THE</t>
  </si>
  <si>
    <t>DIRTY LAUNDRY</t>
  </si>
  <si>
    <t>RENAISSANCE OF OUR OWN, A</t>
  </si>
  <si>
    <t>NEW NEIGHBOR, THE</t>
  </si>
  <si>
    <t>SKIN AND ITS GIRL, THE</t>
  </si>
  <si>
    <t>MADWOMEN OF PARIS, THE</t>
  </si>
  <si>
    <t>DEFIANT DREAMS</t>
  </si>
  <si>
    <t>SMALL JOYS</t>
  </si>
  <si>
    <t>TRAITOR AMONG US, THE</t>
  </si>
  <si>
    <t>XOXO, CODY</t>
  </si>
  <si>
    <t>BOOKBINDER, THE</t>
  </si>
  <si>
    <t>LL2: EAT UP, TRICERATOPS (BRD)</t>
  </si>
  <si>
    <t>SUPER HERO HALLOWEEN! - BRD</t>
  </si>
  <si>
    <t>BUZZ'S FRIENDS AND FOES (BRD)</t>
  </si>
  <si>
    <t>LIGHTYEAR DIGEST JUNIOR NOVEL</t>
  </si>
  <si>
    <t>DISNEY STRANGE WORLD JR NOVEL</t>
  </si>
  <si>
    <t>MY NEAR-DEATH ADVENTURES</t>
  </si>
  <si>
    <t>MAGIC STARTS HERE!</t>
  </si>
  <si>
    <t>FIND MY FAMILY - LGB</t>
  </si>
  <si>
    <t>ROCKET HAS A SLEEPOVER (HC)</t>
  </si>
  <si>
    <t>TROUBLE WITH BABIES, THE</t>
  </si>
  <si>
    <t>CROOKED SIXPENCE (UNCOM#1)</t>
  </si>
  <si>
    <t>PACK, THE</t>
  </si>
  <si>
    <t>WAR WITH GRANDMA, THE</t>
  </si>
  <si>
    <t>DATE ME, BRYSON KELLER</t>
  </si>
  <si>
    <t>DISAPPEARING MR. JACQUES</t>
  </si>
  <si>
    <t>DUST BUNNY WANTS A FRIEND</t>
  </si>
  <si>
    <t>ELEVATOR BIRD</t>
  </si>
  <si>
    <t>FADE INTO THE BRIGHT</t>
  </si>
  <si>
    <t>IMPORTANCE OF BEING WILDE</t>
  </si>
  <si>
    <t>LAWRENCE</t>
  </si>
  <si>
    <t>LOVE WAS INSIDE</t>
  </si>
  <si>
    <t>NEW KID WELCOME/WELCOME THE</t>
  </si>
  <si>
    <t>WERE I NOT A GIRL</t>
  </si>
  <si>
    <t>GREAT MINDS THINK ALIKE! - 8X8</t>
  </si>
  <si>
    <t>SO YOU WANT TO BE AN EXPLORER!</t>
  </si>
  <si>
    <t>SUPER HERO VALENTINE'S DAY!</t>
  </si>
  <si>
    <t>PZL 02 MYSTERY AT MALLARD</t>
  </si>
  <si>
    <t>GRUMPY AMERICA: A PAPER DOLL</t>
  </si>
  <si>
    <t>RULES, THE</t>
  </si>
  <si>
    <t>STUPER STICKER COLLECTION</t>
  </si>
  <si>
    <t>EVERY DAY MINI</t>
  </si>
  <si>
    <t>AFTERLIVES</t>
  </si>
  <si>
    <t>AGE OF VICE</t>
  </si>
  <si>
    <t>DESERTION (LIMITED HC ED.)</t>
  </si>
  <si>
    <t>END OF AUGUST, THE</t>
  </si>
  <si>
    <t>GREAT RECLAMATION, THE</t>
  </si>
  <si>
    <t>HOLDING PATTERN</t>
  </si>
  <si>
    <t>MAJORITY, THE</t>
  </si>
  <si>
    <t>TRESPASSES</t>
  </si>
  <si>
    <t>HELL TO PAY</t>
  </si>
  <si>
    <t>SHOT TO SAVE THE WORLD, A</t>
  </si>
  <si>
    <t>SOLD OUT</t>
  </si>
  <si>
    <t>GREAT BEANIE BABY BUBBLE, THE</t>
  </si>
  <si>
    <t>SWIPE UP FOR MORE!</t>
  </si>
  <si>
    <t>NO MAN'S LAND</t>
  </si>
  <si>
    <t>ABSENT MOON, THE</t>
  </si>
  <si>
    <t>RUN TOWARDS THE DANGER</t>
  </si>
  <si>
    <t>TRAFFIC</t>
  </si>
  <si>
    <t>WOLVES OF ETERNITY, THE</t>
  </si>
  <si>
    <t>HISTORY OF A DIFFICULT CHILD</t>
  </si>
  <si>
    <t>SPEECH TEAM</t>
  </si>
  <si>
    <t>WATCH US DANCE</t>
  </si>
  <si>
    <t>HOPE</t>
  </si>
  <si>
    <t>I COULD LIVE HERE FOREVER</t>
  </si>
  <si>
    <t>SATURDAY NIGHT AT THE LAKESIDE</t>
  </si>
  <si>
    <t>NATURALLY, DELICIOUS</t>
  </si>
  <si>
    <t>I DID IT FOR YOU</t>
  </si>
  <si>
    <t>OLD ENOUGH</t>
  </si>
  <si>
    <t>HOLLER, CHILD</t>
  </si>
  <si>
    <t>RETHINKING ACRYLIC</t>
  </si>
  <si>
    <t>CHIBI!OFFICIAL CRILLEY DRW GDE</t>
  </si>
  <si>
    <t>PURGATORY'S SHORE</t>
  </si>
  <si>
    <t>BOUNDLESS</t>
  </si>
  <si>
    <t>WITCH AND THE TSAR, THE</t>
  </si>
  <si>
    <t>HOUSE OF HUNGER</t>
  </si>
  <si>
    <t>GIRL AND THE MOUNTAIN, THE</t>
  </si>
  <si>
    <t>FINALISTS, THE</t>
  </si>
  <si>
    <t>HOW I'LL KILL YOU</t>
  </si>
  <si>
    <t>FOR YOUR OWN GOOD</t>
  </si>
  <si>
    <t>LIFE AND OTHER LOVE SONGS</t>
  </si>
  <si>
    <t>SMOLDER</t>
  </si>
  <si>
    <t>YOU'RE INVITED</t>
  </si>
  <si>
    <t>SIGN HERE</t>
  </si>
  <si>
    <t>BRIDE WORE WHITE, THE</t>
  </si>
  <si>
    <t>ON FIRE ISLAND</t>
  </si>
  <si>
    <t>DEAD DROP</t>
  </si>
  <si>
    <t>CLAUSE OF DEATH</t>
  </si>
  <si>
    <t>LEMON CURD KILLER</t>
  </si>
  <si>
    <t>MSW: KILLER ON THE COURT</t>
  </si>
  <si>
    <t>HOOKED ON A FELINE</t>
  </si>
  <si>
    <t>PERFECT BIND, A</t>
  </si>
  <si>
    <t>THINK LIKE A BREADWINNER</t>
  </si>
  <si>
    <t>TOM CLANCY CHAIN OF COMMAND</t>
  </si>
  <si>
    <t>CLIVE CUSSLER'S DEVIL'S SEA</t>
  </si>
  <si>
    <t>IN HER BOOTS</t>
  </si>
  <si>
    <t>RL'S THE TREADSTONE RENDITION</t>
  </si>
  <si>
    <t>LOYALTY</t>
  </si>
  <si>
    <t>SAVE WHAT'S LEFT</t>
  </si>
  <si>
    <t>SUCKER</t>
  </si>
  <si>
    <t>BETWEEN TWO MOONS</t>
  </si>
  <si>
    <t>DO TELL</t>
  </si>
  <si>
    <t>GRANDEST STAGE, THE</t>
  </si>
  <si>
    <t>HARD SELL, THE</t>
  </si>
  <si>
    <t>KISS ME IN THE CORAL LOUNGE</t>
  </si>
  <si>
    <t>METAPHYSICAL ANIMALS</t>
  </si>
  <si>
    <t>AFTER THE FUNERAL AND OTHER</t>
  </si>
  <si>
    <t>ALWAYS HOME: A DAUGHTER'S</t>
  </si>
  <si>
    <t>COMMITMENT</t>
  </si>
  <si>
    <t>DIARY OF A MISFIT</t>
  </si>
  <si>
    <t>EXTRAORDINARY LIFE OF ORDINARY</t>
  </si>
  <si>
    <t>GIRL IN THE EAGLE'S TALONS</t>
  </si>
  <si>
    <t>IN THE ORCHARD</t>
  </si>
  <si>
    <t>KILLING MOON</t>
  </si>
  <si>
    <t>LUCKY DOGS</t>
  </si>
  <si>
    <t>MIDNIGHT NEWS, THE</t>
  </si>
  <si>
    <t>RIVERMAN</t>
  </si>
  <si>
    <t>SINGULARITIES, THE</t>
  </si>
  <si>
    <t>SPIDER, THE</t>
  </si>
  <si>
    <t>SPOKEN WORD</t>
  </si>
  <si>
    <t>TOMÁS NEVINSON</t>
  </si>
  <si>
    <t>UNSETTLED, THE</t>
  </si>
  <si>
    <t>BEST POSSIBLE EXPERIENCE, THE</t>
  </si>
  <si>
    <t>CONSTRUCTING A NERVOUS SYSTEM</t>
  </si>
  <si>
    <t>COUNTERWEIGHT</t>
  </si>
  <si>
    <t>DISENCHANTMENT, THE</t>
  </si>
  <si>
    <t>HOW NOT TO KILL YOURSELF</t>
  </si>
  <si>
    <t>STOLEN HEARTS</t>
  </si>
  <si>
    <t>KING SOLOMON'S MINES</t>
  </si>
  <si>
    <t>ALI BABA AND THE 40 THIEVES</t>
  </si>
  <si>
    <t>KAURAVA EMPIRE: VOLUME ONE</t>
  </si>
  <si>
    <t>KAURAVA EMPIRE: VOLUME TWO</t>
  </si>
  <si>
    <t>BEAUTIFUL GAME: SURVIVAL</t>
  </si>
  <si>
    <t>KAURAVA EMPIRE: VOLUME THREE</t>
  </si>
  <si>
    <t>SHLOKAS</t>
  </si>
  <si>
    <t>THE LITTLE ALIEN</t>
  </si>
  <si>
    <t>LITTLE ALIEN: VOLUME TWO</t>
  </si>
  <si>
    <t>GANESHA: THE CURSE ON THE MOON</t>
  </si>
  <si>
    <t>GANESHA: RAVANA AND THE MAGIC</t>
  </si>
  <si>
    <t>RED DOG</t>
  </si>
  <si>
    <t>WILL</t>
  </si>
  <si>
    <t>DREAMERS</t>
  </si>
  <si>
    <t>VICTOR</t>
  </si>
  <si>
    <t>DEAD WORLD OF L GHULES</t>
  </si>
  <si>
    <t>ALL WAS LOST</t>
  </si>
  <si>
    <t>LETTER FOR THE KING</t>
  </si>
  <si>
    <t>CAPTAIN MARVEL</t>
  </si>
  <si>
    <t>KILLING TOWN</t>
  </si>
  <si>
    <t>SHROUD OF LEAVES, A</t>
  </si>
  <si>
    <t>SPIES IN DISGUISE</t>
  </si>
  <si>
    <t>JEAN LUC PICARD</t>
  </si>
  <si>
    <t>DIVISION</t>
  </si>
  <si>
    <t>Large Print</t>
  </si>
  <si>
    <t>Harmony-Rodale</t>
  </si>
  <si>
    <t>Penguin</t>
  </si>
  <si>
    <t>Random House Worlds</t>
  </si>
  <si>
    <t>Crown</t>
  </si>
  <si>
    <t>Penguin Young Readers</t>
  </si>
  <si>
    <t>Random House Group</t>
  </si>
  <si>
    <t xml:space="preserve">Bantam Dell </t>
  </si>
  <si>
    <t>Ballentine</t>
  </si>
  <si>
    <t>RH Children's Books</t>
  </si>
  <si>
    <t>Riverhead</t>
  </si>
  <si>
    <t>Portfolio</t>
  </si>
  <si>
    <t>Penguin Press</t>
  </si>
  <si>
    <t>Viking</t>
  </si>
  <si>
    <t>ATP</t>
  </si>
  <si>
    <t>Dutton</t>
  </si>
  <si>
    <t>F &amp; W</t>
  </si>
  <si>
    <t>Berkley</t>
  </si>
  <si>
    <t>Putnam</t>
  </si>
  <si>
    <t>Anchor</t>
  </si>
  <si>
    <t>Doubleday</t>
  </si>
  <si>
    <t>Knopf</t>
  </si>
  <si>
    <t>Pantheon</t>
  </si>
  <si>
    <t>Steerforth</t>
  </si>
  <si>
    <t>Titan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</si>
</sst>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rial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49" fontId="5" fillId="0" borderId="0" applyBorder="0" applyProtection="0">
      <alignment horizontal="left" wrapText="1"/>
    </xf>
  </cellStyleXfs>
  <cellXfs count="24">
    <xf numFmtId="0" fontId="0" fillId="0" borderId="0" xfId="0"/>
    <xf numFmtId="0" fontId="7" fillId="0" borderId="0" xfId="0" applyFont="1"/>
    <xf numFmtId="0" fontId="2" fillId="0" borderId="1" xfId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1" fontId="6" fillId="2" borderId="1" xfId="1" applyNumberFormat="1" applyFont="1" applyFill="1" applyBorder="1"/>
    <xf numFmtId="0" fontId="6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" fontId="4" fillId="0" borderId="1" xfId="2" applyNumberFormat="1" applyBorder="1" applyAlignment="1">
      <alignment horizontal="center"/>
    </xf>
    <xf numFmtId="0" fontId="4" fillId="0" borderId="1" xfId="2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2" quotePrefix="1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4" fillId="0" borderId="1" xfId="3" applyNumberFormat="1" applyBorder="1" applyAlignment="1">
      <alignment horizontal="center"/>
    </xf>
    <xf numFmtId="0" fontId="4" fillId="0" borderId="1" xfId="3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5">
    <cellStyle name="Normal" xfId="0" builtinId="0"/>
    <cellStyle name="Normal 2" xfId="1" xr:uid="{E44A72B0-90DB-48AE-852A-17C0C811E5A4}"/>
    <cellStyle name="Normal 36" xfId="2" xr:uid="{E3AC1A24-C952-424C-8E5E-4244312D529E}"/>
    <cellStyle name="Normal 44" xfId="3" xr:uid="{467189C7-3409-4DEF-85B7-86F30A444266}"/>
    <cellStyle name="ZXML_text" xfId="4" xr:uid="{F353E7C7-15DD-455B-8AEA-4C719D457310}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D7AF-0FAC-409D-858C-A35B2A0D5A7E}">
  <dimension ref="A1:C231"/>
  <sheetViews>
    <sheetView tabSelected="1" workbookViewId="0">
      <selection activeCell="F20" sqref="F20"/>
    </sheetView>
  </sheetViews>
  <sheetFormatPr defaultRowHeight="13.5" x14ac:dyDescent="0.25"/>
  <cols>
    <col min="1" max="1" width="21.42578125" style="1" bestFit="1" customWidth="1"/>
    <col min="2" max="2" width="14.140625" style="1" bestFit="1" customWidth="1"/>
    <col min="3" max="3" width="36.42578125" style="1" bestFit="1" customWidth="1"/>
    <col min="4" max="16384" width="9.140625" style="1"/>
  </cols>
  <sheetData>
    <row r="1" spans="1:3" x14ac:dyDescent="0.25">
      <c r="A1" s="2" t="s">
        <v>226</v>
      </c>
      <c r="B1" s="3" t="s">
        <v>0</v>
      </c>
      <c r="C1" s="4" t="s">
        <v>1</v>
      </c>
    </row>
    <row r="2" spans="1:3" x14ac:dyDescent="0.25">
      <c r="A2" s="5"/>
      <c r="B2" s="6"/>
      <c r="C2" s="7"/>
    </row>
    <row r="3" spans="1:3" x14ac:dyDescent="0.25">
      <c r="A3" s="8" t="s">
        <v>227</v>
      </c>
      <c r="B3" s="9">
        <v>9780593663318</v>
      </c>
      <c r="C3" s="10" t="s">
        <v>2</v>
      </c>
    </row>
    <row r="4" spans="1:3" x14ac:dyDescent="0.25">
      <c r="A4" s="8" t="s">
        <v>227</v>
      </c>
      <c r="B4" s="9">
        <v>9780593744185</v>
      </c>
      <c r="C4" s="10" t="s">
        <v>3</v>
      </c>
    </row>
    <row r="5" spans="1:3" x14ac:dyDescent="0.25">
      <c r="A5" s="8" t="s">
        <v>227</v>
      </c>
      <c r="B5" s="9">
        <v>9780593663325</v>
      </c>
      <c r="C5" s="10" t="s">
        <v>4</v>
      </c>
    </row>
    <row r="6" spans="1:3" x14ac:dyDescent="0.25">
      <c r="A6" s="8" t="s">
        <v>227</v>
      </c>
      <c r="B6" s="9">
        <v>9780593607251</v>
      </c>
      <c r="C6" s="10" t="s">
        <v>5</v>
      </c>
    </row>
    <row r="7" spans="1:3" x14ac:dyDescent="0.25">
      <c r="A7" s="8" t="s">
        <v>227</v>
      </c>
      <c r="B7" s="9">
        <v>9780593663677</v>
      </c>
      <c r="C7" s="10" t="s">
        <v>6</v>
      </c>
    </row>
    <row r="8" spans="1:3" x14ac:dyDescent="0.25">
      <c r="A8" s="8" t="s">
        <v>227</v>
      </c>
      <c r="B8" s="9">
        <v>9780593632727</v>
      </c>
      <c r="C8" s="10" t="s">
        <v>7</v>
      </c>
    </row>
    <row r="9" spans="1:3" x14ac:dyDescent="0.25">
      <c r="A9" s="8" t="s">
        <v>227</v>
      </c>
      <c r="B9" s="9">
        <v>9780593678534</v>
      </c>
      <c r="C9" s="10" t="s">
        <v>8</v>
      </c>
    </row>
    <row r="10" spans="1:3" x14ac:dyDescent="0.25">
      <c r="A10" s="8" t="s">
        <v>227</v>
      </c>
      <c r="B10" s="9">
        <v>9780593663561</v>
      </c>
      <c r="C10" s="10" t="s">
        <v>9</v>
      </c>
    </row>
    <row r="11" spans="1:3" x14ac:dyDescent="0.25">
      <c r="A11" s="8" t="s">
        <v>227</v>
      </c>
      <c r="B11" s="9">
        <v>9780593607817</v>
      </c>
      <c r="C11" s="10" t="s">
        <v>10</v>
      </c>
    </row>
    <row r="12" spans="1:3" x14ac:dyDescent="0.25">
      <c r="A12" s="8" t="s">
        <v>227</v>
      </c>
      <c r="B12" s="9">
        <v>9780593613740</v>
      </c>
      <c r="C12" s="10" t="s">
        <v>11</v>
      </c>
    </row>
    <row r="13" spans="1:3" x14ac:dyDescent="0.25">
      <c r="A13" s="8" t="s">
        <v>228</v>
      </c>
      <c r="B13" s="11">
        <v>9780593231944</v>
      </c>
      <c r="C13" s="12" t="s">
        <v>12</v>
      </c>
    </row>
    <row r="14" spans="1:3" x14ac:dyDescent="0.25">
      <c r="A14" s="8" t="s">
        <v>228</v>
      </c>
      <c r="B14" s="11">
        <v>9780593139554</v>
      </c>
      <c r="C14" s="12" t="s">
        <v>13</v>
      </c>
    </row>
    <row r="15" spans="1:3" x14ac:dyDescent="0.25">
      <c r="A15" s="8" t="s">
        <v>229</v>
      </c>
      <c r="B15" s="13">
        <v>9780593297247</v>
      </c>
      <c r="C15" s="14" t="s">
        <v>14</v>
      </c>
    </row>
    <row r="16" spans="1:3" x14ac:dyDescent="0.25">
      <c r="A16" s="8" t="s">
        <v>229</v>
      </c>
      <c r="B16" s="13">
        <v>9780593296158</v>
      </c>
      <c r="C16" s="14" t="s">
        <v>15</v>
      </c>
    </row>
    <row r="17" spans="1:3" x14ac:dyDescent="0.25">
      <c r="A17" s="8" t="s">
        <v>229</v>
      </c>
      <c r="B17" s="13">
        <v>9780593297858</v>
      </c>
      <c r="C17" s="14" t="s">
        <v>16</v>
      </c>
    </row>
    <row r="18" spans="1:3" x14ac:dyDescent="0.25">
      <c r="A18" s="8" t="s">
        <v>230</v>
      </c>
      <c r="B18" s="9">
        <v>9780345548641</v>
      </c>
      <c r="C18" s="10" t="s">
        <v>17</v>
      </c>
    </row>
    <row r="19" spans="1:3" x14ac:dyDescent="0.25">
      <c r="A19" s="8" t="s">
        <v>230</v>
      </c>
      <c r="B19" s="9">
        <v>9780593129777</v>
      </c>
      <c r="C19" s="10" t="s">
        <v>18</v>
      </c>
    </row>
    <row r="20" spans="1:3" x14ac:dyDescent="0.25">
      <c r="A20" s="8" t="s">
        <v>230</v>
      </c>
      <c r="B20" s="9">
        <v>9780593237663</v>
      </c>
      <c r="C20" s="10" t="s">
        <v>19</v>
      </c>
    </row>
    <row r="21" spans="1:3" x14ac:dyDescent="0.25">
      <c r="A21" s="8" t="s">
        <v>230</v>
      </c>
      <c r="B21" s="9">
        <v>9780593358054</v>
      </c>
      <c r="C21" s="10" t="s">
        <v>20</v>
      </c>
    </row>
    <row r="22" spans="1:3" x14ac:dyDescent="0.25">
      <c r="A22" s="8" t="s">
        <v>230</v>
      </c>
      <c r="B22" s="9">
        <v>9780593496404</v>
      </c>
      <c r="C22" s="10" t="s">
        <v>21</v>
      </c>
    </row>
    <row r="23" spans="1:3" x14ac:dyDescent="0.25">
      <c r="A23" s="8" t="s">
        <v>230</v>
      </c>
      <c r="B23" s="9">
        <v>9780593499245</v>
      </c>
      <c r="C23" s="10" t="s">
        <v>22</v>
      </c>
    </row>
    <row r="24" spans="1:3" x14ac:dyDescent="0.25">
      <c r="A24" s="8" t="s">
        <v>230</v>
      </c>
      <c r="B24" s="9">
        <v>9780525619994</v>
      </c>
      <c r="C24" s="10" t="s">
        <v>23</v>
      </c>
    </row>
    <row r="25" spans="1:3" x14ac:dyDescent="0.25">
      <c r="A25" s="8" t="s">
        <v>230</v>
      </c>
      <c r="B25" s="9">
        <v>9780593158746</v>
      </c>
      <c r="C25" s="10" t="s">
        <v>24</v>
      </c>
    </row>
    <row r="26" spans="1:3" x14ac:dyDescent="0.25">
      <c r="A26" s="8" t="s">
        <v>231</v>
      </c>
      <c r="B26" s="9">
        <v>9780451495235</v>
      </c>
      <c r="C26" s="10" t="s">
        <v>25</v>
      </c>
    </row>
    <row r="27" spans="1:3" x14ac:dyDescent="0.25">
      <c r="A27" s="8" t="s">
        <v>231</v>
      </c>
      <c r="B27" s="9">
        <v>9780525574514</v>
      </c>
      <c r="C27" s="10" t="s">
        <v>26</v>
      </c>
    </row>
    <row r="28" spans="1:3" x14ac:dyDescent="0.25">
      <c r="A28" s="8" t="s">
        <v>231</v>
      </c>
      <c r="B28" s="9">
        <v>9780593136713</v>
      </c>
      <c r="C28" s="10" t="s">
        <v>27</v>
      </c>
    </row>
    <row r="29" spans="1:3" x14ac:dyDescent="0.25">
      <c r="A29" s="8" t="s">
        <v>231</v>
      </c>
      <c r="B29" s="9">
        <v>9780593240311</v>
      </c>
      <c r="C29" s="10" t="s">
        <v>28</v>
      </c>
    </row>
    <row r="30" spans="1:3" x14ac:dyDescent="0.25">
      <c r="A30" s="8" t="s">
        <v>232</v>
      </c>
      <c r="B30" s="9">
        <v>9780593110225</v>
      </c>
      <c r="C30" s="10" t="s">
        <v>29</v>
      </c>
    </row>
    <row r="31" spans="1:3" x14ac:dyDescent="0.25">
      <c r="A31" s="8" t="s">
        <v>232</v>
      </c>
      <c r="B31" s="9">
        <v>9780593108291</v>
      </c>
      <c r="C31" s="10" t="s">
        <v>30</v>
      </c>
    </row>
    <row r="32" spans="1:3" x14ac:dyDescent="0.25">
      <c r="A32" s="8" t="s">
        <v>232</v>
      </c>
      <c r="B32" s="9">
        <v>9780525553960</v>
      </c>
      <c r="C32" s="10" t="s">
        <v>31</v>
      </c>
    </row>
    <row r="33" spans="1:3" x14ac:dyDescent="0.25">
      <c r="A33" s="8" t="s">
        <v>232</v>
      </c>
      <c r="B33" s="9">
        <v>9780593529348</v>
      </c>
      <c r="C33" s="10" t="s">
        <v>32</v>
      </c>
    </row>
    <row r="34" spans="1:3" x14ac:dyDescent="0.25">
      <c r="A34" s="8" t="s">
        <v>232</v>
      </c>
      <c r="B34" s="9">
        <v>9780593203521</v>
      </c>
      <c r="C34" s="10" t="s">
        <v>33</v>
      </c>
    </row>
    <row r="35" spans="1:3" x14ac:dyDescent="0.25">
      <c r="A35" s="8" t="s">
        <v>232</v>
      </c>
      <c r="B35" s="9">
        <v>9780593205693</v>
      </c>
      <c r="C35" s="10" t="s">
        <v>34</v>
      </c>
    </row>
    <row r="36" spans="1:3" x14ac:dyDescent="0.25">
      <c r="A36" s="8" t="s">
        <v>232</v>
      </c>
      <c r="B36" s="9">
        <v>9780593354483</v>
      </c>
      <c r="C36" s="10" t="s">
        <v>35</v>
      </c>
    </row>
    <row r="37" spans="1:3" x14ac:dyDescent="0.25">
      <c r="A37" s="8" t="s">
        <v>232</v>
      </c>
      <c r="B37" s="9">
        <v>9780593323373</v>
      </c>
      <c r="C37" s="10" t="s">
        <v>36</v>
      </c>
    </row>
    <row r="38" spans="1:3" x14ac:dyDescent="0.25">
      <c r="A38" s="8" t="s">
        <v>232</v>
      </c>
      <c r="B38" s="9">
        <v>9781984812230</v>
      </c>
      <c r="C38" s="10" t="s">
        <v>37</v>
      </c>
    </row>
    <row r="39" spans="1:3" x14ac:dyDescent="0.25">
      <c r="A39" s="8" t="s">
        <v>232</v>
      </c>
      <c r="B39" s="9">
        <v>9780399186776</v>
      </c>
      <c r="C39" s="10" t="s">
        <v>38</v>
      </c>
    </row>
    <row r="40" spans="1:3" x14ac:dyDescent="0.25">
      <c r="A40" s="8" t="s">
        <v>232</v>
      </c>
      <c r="B40" s="9">
        <v>9780593224762</v>
      </c>
      <c r="C40" s="10" t="s">
        <v>39</v>
      </c>
    </row>
    <row r="41" spans="1:3" x14ac:dyDescent="0.25">
      <c r="A41" s="8" t="s">
        <v>232</v>
      </c>
      <c r="B41" s="9">
        <v>9780593097472</v>
      </c>
      <c r="C41" s="10" t="s">
        <v>40</v>
      </c>
    </row>
    <row r="42" spans="1:3" x14ac:dyDescent="0.25">
      <c r="A42" s="8" t="s">
        <v>232</v>
      </c>
      <c r="B42" s="9">
        <v>9781524793333</v>
      </c>
      <c r="C42" s="10" t="s">
        <v>41</v>
      </c>
    </row>
    <row r="43" spans="1:3" x14ac:dyDescent="0.25">
      <c r="A43" s="8" t="s">
        <v>232</v>
      </c>
      <c r="B43" s="9">
        <v>9780593095911</v>
      </c>
      <c r="C43" s="10" t="s">
        <v>42</v>
      </c>
    </row>
    <row r="44" spans="1:3" x14ac:dyDescent="0.25">
      <c r="A44" s="8" t="s">
        <v>232</v>
      </c>
      <c r="B44" s="9">
        <v>9780593097496</v>
      </c>
      <c r="C44" s="10" t="s">
        <v>43</v>
      </c>
    </row>
    <row r="45" spans="1:3" x14ac:dyDescent="0.25">
      <c r="A45" s="8" t="s">
        <v>232</v>
      </c>
      <c r="B45" s="9">
        <v>9780593383995</v>
      </c>
      <c r="C45" s="10" t="s">
        <v>44</v>
      </c>
    </row>
    <row r="46" spans="1:3" x14ac:dyDescent="0.25">
      <c r="A46" s="8" t="s">
        <v>232</v>
      </c>
      <c r="B46" s="9">
        <v>9780593383971</v>
      </c>
      <c r="C46" s="10" t="s">
        <v>45</v>
      </c>
    </row>
    <row r="47" spans="1:3" x14ac:dyDescent="0.25">
      <c r="A47" s="8" t="s">
        <v>232</v>
      </c>
      <c r="B47" s="9">
        <v>9780593523315</v>
      </c>
      <c r="C47" s="10" t="s">
        <v>46</v>
      </c>
    </row>
    <row r="48" spans="1:3" x14ac:dyDescent="0.25">
      <c r="A48" s="8" t="s">
        <v>232</v>
      </c>
      <c r="B48" s="9">
        <v>9780593114575</v>
      </c>
      <c r="C48" s="10" t="s">
        <v>47</v>
      </c>
    </row>
    <row r="49" spans="1:3" x14ac:dyDescent="0.25">
      <c r="A49" s="8" t="s">
        <v>232</v>
      </c>
      <c r="B49" s="9">
        <v>9780593382653</v>
      </c>
      <c r="C49" s="10" t="s">
        <v>48</v>
      </c>
    </row>
    <row r="50" spans="1:3" x14ac:dyDescent="0.25">
      <c r="A50" s="8" t="s">
        <v>232</v>
      </c>
      <c r="B50" s="9">
        <v>9780525428701</v>
      </c>
      <c r="C50" s="10" t="s">
        <v>49</v>
      </c>
    </row>
    <row r="51" spans="1:3" x14ac:dyDescent="0.25">
      <c r="A51" s="8" t="s">
        <v>232</v>
      </c>
      <c r="B51" s="9">
        <v>9780525553236</v>
      </c>
      <c r="C51" s="10" t="s">
        <v>50</v>
      </c>
    </row>
    <row r="52" spans="1:3" x14ac:dyDescent="0.25">
      <c r="A52" s="8" t="s">
        <v>232</v>
      </c>
      <c r="B52" s="9">
        <v>9780593324639</v>
      </c>
      <c r="C52" s="10" t="s">
        <v>51</v>
      </c>
    </row>
    <row r="53" spans="1:3" x14ac:dyDescent="0.25">
      <c r="A53" s="8" t="s">
        <v>232</v>
      </c>
      <c r="B53" s="9">
        <v>9780593524848</v>
      </c>
      <c r="C53" s="10" t="s">
        <v>52</v>
      </c>
    </row>
    <row r="54" spans="1:3" x14ac:dyDescent="0.25">
      <c r="A54" s="8" t="s">
        <v>232</v>
      </c>
      <c r="B54" s="9">
        <v>9780593405086</v>
      </c>
      <c r="C54" s="10" t="s">
        <v>53</v>
      </c>
    </row>
    <row r="55" spans="1:3" x14ac:dyDescent="0.25">
      <c r="A55" s="8" t="s">
        <v>232</v>
      </c>
      <c r="B55" s="9">
        <v>9780593352588</v>
      </c>
      <c r="C55" s="10" t="s">
        <v>54</v>
      </c>
    </row>
    <row r="56" spans="1:3" x14ac:dyDescent="0.25">
      <c r="A56" s="8" t="s">
        <v>232</v>
      </c>
      <c r="B56" s="9">
        <v>9780241470176</v>
      </c>
      <c r="C56" s="10" t="s">
        <v>55</v>
      </c>
    </row>
    <row r="57" spans="1:3" x14ac:dyDescent="0.25">
      <c r="A57" s="8" t="s">
        <v>233</v>
      </c>
      <c r="B57" s="13">
        <v>9780593242384</v>
      </c>
      <c r="C57" s="14" t="s">
        <v>56</v>
      </c>
    </row>
    <row r="58" spans="1:3" x14ac:dyDescent="0.25">
      <c r="A58" s="8" t="s">
        <v>233</v>
      </c>
      <c r="B58" s="13">
        <v>9780593498248</v>
      </c>
      <c r="C58" s="14" t="s">
        <v>57</v>
      </c>
    </row>
    <row r="59" spans="1:3" x14ac:dyDescent="0.25">
      <c r="A59" s="8" t="s">
        <v>233</v>
      </c>
      <c r="B59" s="13">
        <v>9780399591341</v>
      </c>
      <c r="C59" s="14" t="s">
        <v>58</v>
      </c>
    </row>
    <row r="60" spans="1:3" x14ac:dyDescent="0.25">
      <c r="A60" s="8" t="s">
        <v>233</v>
      </c>
      <c r="B60" s="13">
        <v>9780593241929</v>
      </c>
      <c r="C60" s="14" t="s">
        <v>59</v>
      </c>
    </row>
    <row r="61" spans="1:3" x14ac:dyDescent="0.25">
      <c r="A61" s="8" t="s">
        <v>233</v>
      </c>
      <c r="B61" s="13">
        <v>9780593448564</v>
      </c>
      <c r="C61" s="14" t="s">
        <v>60</v>
      </c>
    </row>
    <row r="62" spans="1:3" x14ac:dyDescent="0.25">
      <c r="A62" s="8" t="s">
        <v>233</v>
      </c>
      <c r="B62" s="13">
        <v>9780593243305</v>
      </c>
      <c r="C62" s="14" t="s">
        <v>61</v>
      </c>
    </row>
    <row r="63" spans="1:3" x14ac:dyDescent="0.25">
      <c r="A63" s="8" t="s">
        <v>233</v>
      </c>
      <c r="B63" s="13">
        <v>9780593596050</v>
      </c>
      <c r="C63" s="14" t="s">
        <v>62</v>
      </c>
    </row>
    <row r="64" spans="1:3" x14ac:dyDescent="0.25">
      <c r="A64" s="8" t="s">
        <v>233</v>
      </c>
      <c r="B64" s="13">
        <v>9780525511809</v>
      </c>
      <c r="C64" s="14" t="s">
        <v>63</v>
      </c>
    </row>
    <row r="65" spans="1:3" x14ac:dyDescent="0.25">
      <c r="A65" s="8" t="s">
        <v>233</v>
      </c>
      <c r="B65" s="13">
        <v>9780593595756</v>
      </c>
      <c r="C65" s="14" t="s">
        <v>64</v>
      </c>
    </row>
    <row r="66" spans="1:3" x14ac:dyDescent="0.25">
      <c r="A66" s="8" t="s">
        <v>233</v>
      </c>
      <c r="B66" s="13">
        <v>9780593595572</v>
      </c>
      <c r="C66" s="14" t="s">
        <v>65</v>
      </c>
    </row>
    <row r="67" spans="1:3" x14ac:dyDescent="0.25">
      <c r="A67" s="8" t="s">
        <v>233</v>
      </c>
      <c r="B67" s="13">
        <v>9780812989656</v>
      </c>
      <c r="C67" s="14" t="s">
        <v>66</v>
      </c>
    </row>
    <row r="68" spans="1:3" x14ac:dyDescent="0.25">
      <c r="A68" s="8" t="s">
        <v>234</v>
      </c>
      <c r="B68" s="13">
        <v>9780593497852</v>
      </c>
      <c r="C68" s="14" t="s">
        <v>67</v>
      </c>
    </row>
    <row r="69" spans="1:3" x14ac:dyDescent="0.25">
      <c r="A69" s="8" t="s">
        <v>234</v>
      </c>
      <c r="B69" s="13">
        <v>9780593357545</v>
      </c>
      <c r="C69" s="14" t="s">
        <v>68</v>
      </c>
    </row>
    <row r="70" spans="1:3" x14ac:dyDescent="0.25">
      <c r="A70" s="8" t="s">
        <v>234</v>
      </c>
      <c r="B70" s="13">
        <v>9780593599310</v>
      </c>
      <c r="C70" s="14" t="s">
        <v>69</v>
      </c>
    </row>
    <row r="71" spans="1:3" x14ac:dyDescent="0.25">
      <c r="A71" s="8" t="s">
        <v>234</v>
      </c>
      <c r="B71" s="13">
        <v>9780593156926</v>
      </c>
      <c r="C71" s="14" t="s">
        <v>70</v>
      </c>
    </row>
    <row r="72" spans="1:3" x14ac:dyDescent="0.25">
      <c r="A72" s="8" t="s">
        <v>234</v>
      </c>
      <c r="B72" s="13">
        <v>9780593156957</v>
      </c>
      <c r="C72" s="14" t="s">
        <v>71</v>
      </c>
    </row>
    <row r="73" spans="1:3" x14ac:dyDescent="0.25">
      <c r="A73" s="8" t="s">
        <v>234</v>
      </c>
      <c r="B73" s="13">
        <v>9780593599952</v>
      </c>
      <c r="C73" s="14" t="s">
        <v>72</v>
      </c>
    </row>
    <row r="74" spans="1:3" x14ac:dyDescent="0.25">
      <c r="A74" s="8" t="s">
        <v>234</v>
      </c>
      <c r="B74" s="13">
        <v>9780593724934</v>
      </c>
      <c r="C74" s="14" t="s">
        <v>73</v>
      </c>
    </row>
    <row r="75" spans="1:3" x14ac:dyDescent="0.25">
      <c r="A75" s="8" t="s">
        <v>235</v>
      </c>
      <c r="B75" s="13">
        <v>9780593496206</v>
      </c>
      <c r="C75" s="14" t="s">
        <v>74</v>
      </c>
    </row>
    <row r="76" spans="1:3" x14ac:dyDescent="0.25">
      <c r="A76" s="8" t="s">
        <v>235</v>
      </c>
      <c r="B76" s="13">
        <v>9781984820495</v>
      </c>
      <c r="C76" s="14" t="s">
        <v>75</v>
      </c>
    </row>
    <row r="77" spans="1:3" x14ac:dyDescent="0.25">
      <c r="A77" s="8" t="s">
        <v>235</v>
      </c>
      <c r="B77" s="13">
        <v>9780593497388</v>
      </c>
      <c r="C77" s="14" t="s">
        <v>76</v>
      </c>
    </row>
    <row r="78" spans="1:3" x14ac:dyDescent="0.25">
      <c r="A78" s="8" t="s">
        <v>235</v>
      </c>
      <c r="B78" s="13">
        <v>9780593134733</v>
      </c>
      <c r="C78" s="14" t="s">
        <v>77</v>
      </c>
    </row>
    <row r="79" spans="1:3" x14ac:dyDescent="0.25">
      <c r="A79" s="8" t="s">
        <v>235</v>
      </c>
      <c r="B79" s="13">
        <v>9780593358023</v>
      </c>
      <c r="C79" s="14" t="s">
        <v>78</v>
      </c>
    </row>
    <row r="80" spans="1:3" x14ac:dyDescent="0.25">
      <c r="A80" s="8" t="s">
        <v>235</v>
      </c>
      <c r="B80" s="13">
        <v>9780593499535</v>
      </c>
      <c r="C80" s="14" t="s">
        <v>79</v>
      </c>
    </row>
    <row r="81" spans="1:3" x14ac:dyDescent="0.25">
      <c r="A81" s="8" t="s">
        <v>235</v>
      </c>
      <c r="B81" s="13">
        <v>9780593158005</v>
      </c>
      <c r="C81" s="14" t="s">
        <v>80</v>
      </c>
    </row>
    <row r="82" spans="1:3" x14ac:dyDescent="0.25">
      <c r="A82" s="8" t="s">
        <v>235</v>
      </c>
      <c r="B82" s="13">
        <v>9780593359761</v>
      </c>
      <c r="C82" s="14" t="s">
        <v>81</v>
      </c>
    </row>
    <row r="83" spans="1:3" x14ac:dyDescent="0.25">
      <c r="A83" s="8" t="s">
        <v>235</v>
      </c>
      <c r="B83" s="13">
        <v>9780593499962</v>
      </c>
      <c r="C83" s="14" t="s">
        <v>82</v>
      </c>
    </row>
    <row r="84" spans="1:3" x14ac:dyDescent="0.25">
      <c r="A84" s="8" t="s">
        <v>235</v>
      </c>
      <c r="B84" s="13">
        <v>9780593359150</v>
      </c>
      <c r="C84" s="14" t="s">
        <v>83</v>
      </c>
    </row>
    <row r="85" spans="1:3" x14ac:dyDescent="0.25">
      <c r="A85" s="8" t="s">
        <v>235</v>
      </c>
      <c r="B85" s="13">
        <v>9780593722534</v>
      </c>
      <c r="C85" s="14" t="s">
        <v>84</v>
      </c>
    </row>
    <row r="86" spans="1:3" x14ac:dyDescent="0.25">
      <c r="A86" s="8" t="s">
        <v>235</v>
      </c>
      <c r="B86" s="13">
        <v>9780593600443</v>
      </c>
      <c r="C86" s="14" t="s">
        <v>85</v>
      </c>
    </row>
    <row r="87" spans="1:3" x14ac:dyDescent="0.25">
      <c r="A87" s="8" t="s">
        <v>236</v>
      </c>
      <c r="B87" s="11">
        <v>9781101940815</v>
      </c>
      <c r="C87" s="12" t="s">
        <v>86</v>
      </c>
    </row>
    <row r="88" spans="1:3" x14ac:dyDescent="0.25">
      <c r="A88" s="8" t="s">
        <v>236</v>
      </c>
      <c r="B88" s="11">
        <v>9780593379318</v>
      </c>
      <c r="C88" s="12" t="s">
        <v>87</v>
      </c>
    </row>
    <row r="89" spans="1:3" x14ac:dyDescent="0.25">
      <c r="A89" s="8" t="s">
        <v>236</v>
      </c>
      <c r="B89" s="11">
        <v>9780736442909</v>
      </c>
      <c r="C89" s="12" t="s">
        <v>88</v>
      </c>
    </row>
    <row r="90" spans="1:3" x14ac:dyDescent="0.25">
      <c r="A90" s="8" t="s">
        <v>236</v>
      </c>
      <c r="B90" s="11">
        <v>9780736443135</v>
      </c>
      <c r="C90" s="12" t="s">
        <v>89</v>
      </c>
    </row>
    <row r="91" spans="1:3" x14ac:dyDescent="0.25">
      <c r="A91" s="8" t="s">
        <v>236</v>
      </c>
      <c r="B91" s="11">
        <v>9780736443395</v>
      </c>
      <c r="C91" s="12" t="s">
        <v>90</v>
      </c>
    </row>
    <row r="92" spans="1:3" x14ac:dyDescent="0.25">
      <c r="A92" s="8" t="s">
        <v>236</v>
      </c>
      <c r="B92" s="11">
        <v>9780385390477</v>
      </c>
      <c r="C92" s="12" t="s">
        <v>91</v>
      </c>
    </row>
    <row r="93" spans="1:3" x14ac:dyDescent="0.25">
      <c r="A93" s="8" t="s">
        <v>236</v>
      </c>
      <c r="B93" s="15">
        <v>9780593484487</v>
      </c>
      <c r="C93" s="12" t="s">
        <v>92</v>
      </c>
    </row>
    <row r="94" spans="1:3" x14ac:dyDescent="0.25">
      <c r="A94" s="8" t="s">
        <v>236</v>
      </c>
      <c r="B94" s="11">
        <v>9780593483336</v>
      </c>
      <c r="C94" s="12" t="s">
        <v>93</v>
      </c>
    </row>
    <row r="95" spans="1:3" x14ac:dyDescent="0.25">
      <c r="A95" s="8" t="s">
        <v>236</v>
      </c>
      <c r="B95" s="11">
        <v>9780593181256</v>
      </c>
      <c r="C95" s="12" t="s">
        <v>94</v>
      </c>
    </row>
    <row r="96" spans="1:3" x14ac:dyDescent="0.25">
      <c r="A96" s="8" t="s">
        <v>236</v>
      </c>
      <c r="B96" s="11">
        <v>9780385391658</v>
      </c>
      <c r="C96" s="12" t="s">
        <v>95</v>
      </c>
    </row>
    <row r="97" spans="1:3" x14ac:dyDescent="0.25">
      <c r="A97" s="8" t="s">
        <v>236</v>
      </c>
      <c r="B97" s="11">
        <v>9780553498431</v>
      </c>
      <c r="C97" s="12" t="s">
        <v>96</v>
      </c>
    </row>
    <row r="98" spans="1:3" x14ac:dyDescent="0.25">
      <c r="A98" s="8" t="s">
        <v>236</v>
      </c>
      <c r="B98" s="11">
        <v>9780593180709</v>
      </c>
      <c r="C98" s="12" t="s">
        <v>97</v>
      </c>
    </row>
    <row r="99" spans="1:3" x14ac:dyDescent="0.25">
      <c r="A99" s="8" t="s">
        <v>236</v>
      </c>
      <c r="B99" s="11">
        <v>9780593127469</v>
      </c>
      <c r="C99" s="12" t="s">
        <v>98</v>
      </c>
    </row>
    <row r="100" spans="1:3" x14ac:dyDescent="0.25">
      <c r="A100" s="8" t="s">
        <v>236</v>
      </c>
      <c r="B100" s="11">
        <v>9780593126035</v>
      </c>
      <c r="C100" s="12" t="s">
        <v>99</v>
      </c>
    </row>
    <row r="101" spans="1:3" x14ac:dyDescent="0.25">
      <c r="A101" s="8" t="s">
        <v>236</v>
      </c>
      <c r="B101" s="11">
        <v>9780525579410</v>
      </c>
      <c r="C101" s="12" t="s">
        <v>100</v>
      </c>
    </row>
    <row r="102" spans="1:3" x14ac:dyDescent="0.25">
      <c r="A102" s="8" t="s">
        <v>236</v>
      </c>
      <c r="B102" s="11">
        <v>9781524765699</v>
      </c>
      <c r="C102" s="12" t="s">
        <v>101</v>
      </c>
    </row>
    <row r="103" spans="1:3" x14ac:dyDescent="0.25">
      <c r="A103" s="8" t="s">
        <v>236</v>
      </c>
      <c r="B103" s="11">
        <v>9780525648819</v>
      </c>
      <c r="C103" s="12" t="s">
        <v>102</v>
      </c>
    </row>
    <row r="104" spans="1:3" x14ac:dyDescent="0.25">
      <c r="A104" s="8" t="s">
        <v>236</v>
      </c>
      <c r="B104" s="11">
        <v>9780593174913</v>
      </c>
      <c r="C104" s="12" t="s">
        <v>103</v>
      </c>
    </row>
    <row r="105" spans="1:3" x14ac:dyDescent="0.25">
      <c r="A105" s="8" t="s">
        <v>236</v>
      </c>
      <c r="B105" s="11">
        <v>9781101938218</v>
      </c>
      <c r="C105" s="12" t="s">
        <v>104</v>
      </c>
    </row>
    <row r="106" spans="1:3" x14ac:dyDescent="0.25">
      <c r="A106" s="8" t="s">
        <v>236</v>
      </c>
      <c r="B106" s="11">
        <v>9780525646655</v>
      </c>
      <c r="C106" s="12" t="s">
        <v>105</v>
      </c>
    </row>
    <row r="107" spans="1:3" x14ac:dyDescent="0.25">
      <c r="A107" s="8" t="s">
        <v>236</v>
      </c>
      <c r="B107" s="11">
        <v>9780593375181</v>
      </c>
      <c r="C107" s="12" t="s">
        <v>106</v>
      </c>
    </row>
    <row r="108" spans="1:3" x14ac:dyDescent="0.25">
      <c r="A108" s="8" t="s">
        <v>236</v>
      </c>
      <c r="B108" s="11">
        <v>9780593426326</v>
      </c>
      <c r="C108" s="12" t="s">
        <v>107</v>
      </c>
    </row>
    <row r="109" spans="1:3" x14ac:dyDescent="0.25">
      <c r="A109" s="8" t="s">
        <v>236</v>
      </c>
      <c r="B109" s="11">
        <v>9781984849052</v>
      </c>
      <c r="C109" s="12" t="s">
        <v>108</v>
      </c>
    </row>
    <row r="110" spans="1:3" x14ac:dyDescent="0.25">
      <c r="A110" s="8" t="s">
        <v>236</v>
      </c>
      <c r="B110" s="11">
        <v>9780593486566</v>
      </c>
      <c r="C110" s="12" t="s">
        <v>109</v>
      </c>
    </row>
    <row r="111" spans="1:3" x14ac:dyDescent="0.25">
      <c r="A111" s="8" t="s">
        <v>236</v>
      </c>
      <c r="B111" s="11">
        <v>9780736443340</v>
      </c>
      <c r="C111" s="12" t="s">
        <v>110</v>
      </c>
    </row>
    <row r="112" spans="1:3" x14ac:dyDescent="0.25">
      <c r="A112" s="8" t="s">
        <v>236</v>
      </c>
      <c r="B112" s="11">
        <v>9780593565865</v>
      </c>
      <c r="C112" s="12" t="s">
        <v>111</v>
      </c>
    </row>
    <row r="113" spans="1:3" x14ac:dyDescent="0.25">
      <c r="A113" s="8" t="s">
        <v>236</v>
      </c>
      <c r="B113" s="11">
        <v>9780525572053</v>
      </c>
      <c r="C113" s="12" t="s">
        <v>112</v>
      </c>
    </row>
    <row r="114" spans="1:3" x14ac:dyDescent="0.25">
      <c r="A114" s="8" t="s">
        <v>236</v>
      </c>
      <c r="B114" s="11">
        <v>9781984851352</v>
      </c>
      <c r="C114" s="12" t="s">
        <v>113</v>
      </c>
    </row>
    <row r="115" spans="1:3" x14ac:dyDescent="0.25">
      <c r="A115" s="8" t="s">
        <v>236</v>
      </c>
      <c r="B115" s="11">
        <v>9780385741019</v>
      </c>
      <c r="C115" s="12" t="s">
        <v>114</v>
      </c>
    </row>
    <row r="116" spans="1:3" x14ac:dyDescent="0.25">
      <c r="A116" s="8" t="s">
        <v>236</v>
      </c>
      <c r="B116" s="11">
        <v>9780593431726</v>
      </c>
      <c r="C116" s="12" t="s">
        <v>115</v>
      </c>
    </row>
    <row r="117" spans="1:3" x14ac:dyDescent="0.25">
      <c r="A117" s="8" t="s">
        <v>236</v>
      </c>
      <c r="B117" s="11">
        <v>9780593126189</v>
      </c>
      <c r="C117" s="12" t="s">
        <v>116</v>
      </c>
    </row>
    <row r="118" spans="1:3" x14ac:dyDescent="0.25">
      <c r="A118" s="8" t="s">
        <v>237</v>
      </c>
      <c r="B118" s="16">
        <v>9780593541883</v>
      </c>
      <c r="C118" s="17" t="s">
        <v>117</v>
      </c>
    </row>
    <row r="119" spans="1:3" x14ac:dyDescent="0.25">
      <c r="A119" s="8" t="s">
        <v>237</v>
      </c>
      <c r="B119" s="16">
        <v>9780593328798</v>
      </c>
      <c r="C119" s="17" t="s">
        <v>118</v>
      </c>
    </row>
    <row r="120" spans="1:3" x14ac:dyDescent="0.25">
      <c r="A120" s="8" t="s">
        <v>237</v>
      </c>
      <c r="B120" s="16">
        <v>9780593716557</v>
      </c>
      <c r="C120" s="17" t="s">
        <v>119</v>
      </c>
    </row>
    <row r="121" spans="1:3" x14ac:dyDescent="0.25">
      <c r="A121" s="8" t="s">
        <v>237</v>
      </c>
      <c r="B121" s="16">
        <v>9780593542668</v>
      </c>
      <c r="C121" s="17" t="s">
        <v>120</v>
      </c>
    </row>
    <row r="122" spans="1:3" x14ac:dyDescent="0.25">
      <c r="A122" s="8" t="s">
        <v>237</v>
      </c>
      <c r="B122" s="16">
        <v>9780593420119</v>
      </c>
      <c r="C122" s="17" t="s">
        <v>121</v>
      </c>
    </row>
    <row r="123" spans="1:3" x14ac:dyDescent="0.25">
      <c r="A123" s="8" t="s">
        <v>237</v>
      </c>
      <c r="B123" s="16">
        <v>9780593539705</v>
      </c>
      <c r="C123" s="17" t="s">
        <v>122</v>
      </c>
    </row>
    <row r="124" spans="1:3" x14ac:dyDescent="0.25">
      <c r="A124" s="8" t="s">
        <v>237</v>
      </c>
      <c r="B124" s="16">
        <v>9780593331088</v>
      </c>
      <c r="C124" s="17" t="s">
        <v>123</v>
      </c>
    </row>
    <row r="125" spans="1:3" x14ac:dyDescent="0.25">
      <c r="A125" s="8" t="s">
        <v>237</v>
      </c>
      <c r="B125" s="16">
        <v>9780593540893</v>
      </c>
      <c r="C125" s="17" t="s">
        <v>124</v>
      </c>
    </row>
    <row r="126" spans="1:3" x14ac:dyDescent="0.25">
      <c r="A126" s="8" t="s">
        <v>238</v>
      </c>
      <c r="B126" s="16">
        <v>9780593421253</v>
      </c>
      <c r="C126" s="17" t="s">
        <v>125</v>
      </c>
    </row>
    <row r="127" spans="1:3" x14ac:dyDescent="0.25">
      <c r="A127" s="8" t="s">
        <v>238</v>
      </c>
      <c r="B127" s="16">
        <v>9780593420393</v>
      </c>
      <c r="C127" s="17" t="s">
        <v>126</v>
      </c>
    </row>
    <row r="128" spans="1:3" x14ac:dyDescent="0.25">
      <c r="A128" s="8" t="s">
        <v>238</v>
      </c>
      <c r="B128" s="16">
        <v>9780593542316</v>
      </c>
      <c r="C128" s="17" t="s">
        <v>127</v>
      </c>
    </row>
    <row r="129" spans="1:3" x14ac:dyDescent="0.25">
      <c r="A129" s="8" t="s">
        <v>238</v>
      </c>
      <c r="B129" s="16">
        <v>9781591848004</v>
      </c>
      <c r="C129" s="17" t="s">
        <v>128</v>
      </c>
    </row>
    <row r="130" spans="1:3" x14ac:dyDescent="0.25">
      <c r="A130" s="8" t="s">
        <v>238</v>
      </c>
      <c r="B130" s="16">
        <v>9780593418604</v>
      </c>
      <c r="C130" s="17" t="s">
        <v>129</v>
      </c>
    </row>
    <row r="131" spans="1:3" x14ac:dyDescent="0.25">
      <c r="A131" s="8" t="s">
        <v>238</v>
      </c>
      <c r="B131" s="16">
        <v>9781591842491</v>
      </c>
      <c r="C131" s="17" t="s">
        <v>130</v>
      </c>
    </row>
    <row r="132" spans="1:3" x14ac:dyDescent="0.25">
      <c r="A132" s="8" t="s">
        <v>239</v>
      </c>
      <c r="B132" s="16">
        <v>9780593490723</v>
      </c>
      <c r="C132" s="17" t="s">
        <v>131</v>
      </c>
    </row>
    <row r="133" spans="1:3" x14ac:dyDescent="0.25">
      <c r="A133" s="8" t="s">
        <v>239</v>
      </c>
      <c r="B133" s="16">
        <v>9780593300350</v>
      </c>
      <c r="C133" s="17" t="s">
        <v>132</v>
      </c>
    </row>
    <row r="134" spans="1:3" x14ac:dyDescent="0.25">
      <c r="A134" s="8" t="s">
        <v>239</v>
      </c>
      <c r="B134" s="16">
        <v>9780593299753</v>
      </c>
      <c r="C134" s="17" t="s">
        <v>133</v>
      </c>
    </row>
    <row r="135" spans="1:3" x14ac:dyDescent="0.25">
      <c r="A135" s="8" t="s">
        <v>239</v>
      </c>
      <c r="B135" s="16">
        <v>9780593490839</v>
      </c>
      <c r="C135" s="17" t="s">
        <v>134</v>
      </c>
    </row>
    <row r="136" spans="1:3" x14ac:dyDescent="0.25">
      <c r="A136" s="8" t="s">
        <v>240</v>
      </c>
      <c r="B136" s="13">
        <v>9780593298619</v>
      </c>
      <c r="C136" s="18" t="s">
        <v>135</v>
      </c>
    </row>
    <row r="137" spans="1:3" x14ac:dyDescent="0.25">
      <c r="A137" s="8" t="s">
        <v>240</v>
      </c>
      <c r="B137" s="13">
        <v>9780593298619</v>
      </c>
      <c r="C137" s="18" t="s">
        <v>135</v>
      </c>
    </row>
    <row r="138" spans="1:3" x14ac:dyDescent="0.25">
      <c r="A138" s="8" t="s">
        <v>240</v>
      </c>
      <c r="B138" s="13">
        <v>9780593653845</v>
      </c>
      <c r="C138" s="18" t="s">
        <v>136</v>
      </c>
    </row>
    <row r="139" spans="1:3" x14ac:dyDescent="0.25">
      <c r="A139" s="8" t="s">
        <v>240</v>
      </c>
      <c r="B139" s="13">
        <v>9780593653845</v>
      </c>
      <c r="C139" s="18" t="s">
        <v>136</v>
      </c>
    </row>
    <row r="140" spans="1:3" x14ac:dyDescent="0.25">
      <c r="A140" s="8" t="s">
        <v>240</v>
      </c>
      <c r="B140" s="13">
        <v>9780593493304</v>
      </c>
      <c r="C140" s="18" t="s">
        <v>137</v>
      </c>
    </row>
    <row r="141" spans="1:3" x14ac:dyDescent="0.25">
      <c r="A141" s="8" t="s">
        <v>240</v>
      </c>
      <c r="B141" s="13">
        <v>9780593493335</v>
      </c>
      <c r="C141" s="18" t="s">
        <v>138</v>
      </c>
    </row>
    <row r="142" spans="1:3" x14ac:dyDescent="0.25">
      <c r="A142" s="8" t="s">
        <v>240</v>
      </c>
      <c r="B142" s="13">
        <v>9780593493335</v>
      </c>
      <c r="C142" s="18" t="s">
        <v>138</v>
      </c>
    </row>
    <row r="143" spans="1:3" x14ac:dyDescent="0.25">
      <c r="A143" s="8" t="s">
        <v>240</v>
      </c>
      <c r="B143" s="13">
        <v>9780593492079</v>
      </c>
      <c r="C143" s="18" t="s">
        <v>139</v>
      </c>
    </row>
    <row r="144" spans="1:3" x14ac:dyDescent="0.25">
      <c r="A144" s="8" t="s">
        <v>240</v>
      </c>
      <c r="B144" s="13">
        <v>9780593492079</v>
      </c>
      <c r="C144" s="18" t="s">
        <v>139</v>
      </c>
    </row>
    <row r="145" spans="1:3" x14ac:dyDescent="0.25">
      <c r="A145" s="8" t="s">
        <v>240</v>
      </c>
      <c r="B145" s="13">
        <v>9781984881076</v>
      </c>
      <c r="C145" s="18" t="s">
        <v>140</v>
      </c>
    </row>
    <row r="146" spans="1:3" x14ac:dyDescent="0.25">
      <c r="A146" s="8" t="s">
        <v>240</v>
      </c>
      <c r="B146" s="13">
        <v>9781984881076</v>
      </c>
      <c r="C146" s="18" t="s">
        <v>140</v>
      </c>
    </row>
    <row r="147" spans="1:3" x14ac:dyDescent="0.25">
      <c r="A147" s="8" t="s">
        <v>241</v>
      </c>
      <c r="B147" s="16">
        <v>9781101905302</v>
      </c>
      <c r="C147" s="18" t="s">
        <v>141</v>
      </c>
    </row>
    <row r="148" spans="1:3" x14ac:dyDescent="0.25">
      <c r="A148" s="8" t="s">
        <v>242</v>
      </c>
      <c r="B148" s="16">
        <v>9780593187395</v>
      </c>
      <c r="C148" s="18" t="s">
        <v>142</v>
      </c>
    </row>
    <row r="149" spans="1:3" x14ac:dyDescent="0.25">
      <c r="A149" s="8" t="s">
        <v>242</v>
      </c>
      <c r="B149" s="16">
        <v>9780593473009</v>
      </c>
      <c r="C149" s="18" t="s">
        <v>143</v>
      </c>
    </row>
    <row r="150" spans="1:3" x14ac:dyDescent="0.25">
      <c r="A150" s="8" t="s">
        <v>242</v>
      </c>
      <c r="B150" s="16">
        <v>9780593185940</v>
      </c>
      <c r="C150" s="18" t="s">
        <v>144</v>
      </c>
    </row>
    <row r="151" spans="1:3" x14ac:dyDescent="0.25">
      <c r="A151" s="8" t="s">
        <v>243</v>
      </c>
      <c r="B151" s="16">
        <v>9781440354137</v>
      </c>
      <c r="C151" s="18" t="s">
        <v>145</v>
      </c>
    </row>
    <row r="152" spans="1:3" x14ac:dyDescent="0.25">
      <c r="A152" s="8" t="s">
        <v>243</v>
      </c>
      <c r="B152" s="16">
        <v>9781440340949</v>
      </c>
      <c r="C152" s="18" t="s">
        <v>146</v>
      </c>
    </row>
    <row r="153" spans="1:3" x14ac:dyDescent="0.25">
      <c r="A153" s="8" t="s">
        <v>244</v>
      </c>
      <c r="B153" s="19">
        <v>9780593200711</v>
      </c>
      <c r="C153" s="20" t="s">
        <v>147</v>
      </c>
    </row>
    <row r="154" spans="1:3" x14ac:dyDescent="0.25">
      <c r="A154" s="8" t="s">
        <v>244</v>
      </c>
      <c r="B154" s="19">
        <v>9780593198964</v>
      </c>
      <c r="C154" s="20" t="s">
        <v>148</v>
      </c>
    </row>
    <row r="155" spans="1:3" x14ac:dyDescent="0.25">
      <c r="A155" s="8" t="s">
        <v>244</v>
      </c>
      <c r="B155" s="19">
        <v>9780593546970</v>
      </c>
      <c r="C155" s="20" t="s">
        <v>149</v>
      </c>
    </row>
    <row r="156" spans="1:3" x14ac:dyDescent="0.25">
      <c r="A156" s="8" t="s">
        <v>244</v>
      </c>
      <c r="B156" s="19">
        <v>9780593438466</v>
      </c>
      <c r="C156" s="20" t="s">
        <v>150</v>
      </c>
    </row>
    <row r="157" spans="1:3" x14ac:dyDescent="0.25">
      <c r="A157" s="8" t="s">
        <v>244</v>
      </c>
      <c r="B157" s="19">
        <v>9781984806024</v>
      </c>
      <c r="C157" s="20" t="s">
        <v>151</v>
      </c>
    </row>
    <row r="158" spans="1:3" x14ac:dyDescent="0.25">
      <c r="A158" s="8" t="s">
        <v>244</v>
      </c>
      <c r="B158" s="19">
        <v>9780593198698</v>
      </c>
      <c r="C158" s="20" t="s">
        <v>152</v>
      </c>
    </row>
    <row r="159" spans="1:3" x14ac:dyDescent="0.25">
      <c r="A159" s="8" t="s">
        <v>244</v>
      </c>
      <c r="B159" s="19">
        <v>9780593438305</v>
      </c>
      <c r="C159" s="20" t="s">
        <v>153</v>
      </c>
    </row>
    <row r="160" spans="1:3" x14ac:dyDescent="0.25">
      <c r="A160" s="8" t="s">
        <v>244</v>
      </c>
      <c r="B160" s="19">
        <v>9780593100974</v>
      </c>
      <c r="C160" s="20" t="s">
        <v>154</v>
      </c>
    </row>
    <row r="161" spans="1:3" x14ac:dyDescent="0.25">
      <c r="A161" s="8" t="s">
        <v>244</v>
      </c>
      <c r="B161" s="19">
        <v>9781984802460</v>
      </c>
      <c r="C161" s="20" t="s">
        <v>155</v>
      </c>
    </row>
    <row r="162" spans="1:3" x14ac:dyDescent="0.25">
      <c r="A162" s="8" t="s">
        <v>244</v>
      </c>
      <c r="B162" s="19">
        <v>9781984804495</v>
      </c>
      <c r="C162" s="20" t="s">
        <v>156</v>
      </c>
    </row>
    <row r="163" spans="1:3" x14ac:dyDescent="0.25">
      <c r="A163" s="8" t="s">
        <v>244</v>
      </c>
      <c r="B163" s="19">
        <v>9780593335123</v>
      </c>
      <c r="C163" s="20" t="s">
        <v>157</v>
      </c>
    </row>
    <row r="164" spans="1:3" x14ac:dyDescent="0.25">
      <c r="A164" s="8" t="s">
        <v>244</v>
      </c>
      <c r="B164" s="19">
        <v>9780593545768</v>
      </c>
      <c r="C164" s="20" t="s">
        <v>158</v>
      </c>
    </row>
    <row r="165" spans="1:3" x14ac:dyDescent="0.25">
      <c r="A165" s="8" t="s">
        <v>244</v>
      </c>
      <c r="B165" s="19">
        <v>9780593337868</v>
      </c>
      <c r="C165" s="20" t="s">
        <v>159</v>
      </c>
    </row>
    <row r="166" spans="1:3" x14ac:dyDescent="0.25">
      <c r="A166" s="8" t="s">
        <v>244</v>
      </c>
      <c r="B166" s="19">
        <v>9780593638071</v>
      </c>
      <c r="C166" s="20" t="s">
        <v>160</v>
      </c>
    </row>
    <row r="167" spans="1:3" x14ac:dyDescent="0.25">
      <c r="A167" s="8" t="s">
        <v>244</v>
      </c>
      <c r="B167" s="19">
        <v>9780593441664</v>
      </c>
      <c r="C167" s="20" t="s">
        <v>161</v>
      </c>
    </row>
    <row r="168" spans="1:3" x14ac:dyDescent="0.25">
      <c r="A168" s="8" t="s">
        <v>244</v>
      </c>
      <c r="B168" s="19">
        <v>9780593333501</v>
      </c>
      <c r="C168" s="20" t="s">
        <v>162</v>
      </c>
    </row>
    <row r="169" spans="1:3" x14ac:dyDescent="0.25">
      <c r="A169" s="8" t="s">
        <v>244</v>
      </c>
      <c r="B169" s="19">
        <v>9780593200926</v>
      </c>
      <c r="C169" s="20" t="s">
        <v>163</v>
      </c>
    </row>
    <row r="170" spans="1:3" x14ac:dyDescent="0.25">
      <c r="A170" s="8" t="s">
        <v>244</v>
      </c>
      <c r="B170" s="19">
        <v>9780593333655</v>
      </c>
      <c r="C170" s="20" t="s">
        <v>164</v>
      </c>
    </row>
    <row r="171" spans="1:3" x14ac:dyDescent="0.25">
      <c r="A171" s="8" t="s">
        <v>244</v>
      </c>
      <c r="B171" s="19">
        <v>9780593199985</v>
      </c>
      <c r="C171" s="20" t="s">
        <v>165</v>
      </c>
    </row>
    <row r="172" spans="1:3" x14ac:dyDescent="0.25">
      <c r="A172" s="8" t="s">
        <v>244</v>
      </c>
      <c r="B172" s="19">
        <v>9780593098608</v>
      </c>
      <c r="C172" s="20" t="s">
        <v>166</v>
      </c>
    </row>
    <row r="173" spans="1:3" x14ac:dyDescent="0.25">
      <c r="A173" s="8" t="s">
        <v>245</v>
      </c>
      <c r="B173" s="19">
        <v>9780593327890</v>
      </c>
      <c r="C173" s="20" t="s">
        <v>167</v>
      </c>
    </row>
    <row r="174" spans="1:3" x14ac:dyDescent="0.25">
      <c r="A174" s="8" t="s">
        <v>245</v>
      </c>
      <c r="B174" s="19">
        <v>9780593188163</v>
      </c>
      <c r="C174" s="20" t="s">
        <v>168</v>
      </c>
    </row>
    <row r="175" spans="1:3" x14ac:dyDescent="0.25">
      <c r="A175" s="8" t="s">
        <v>245</v>
      </c>
      <c r="B175" s="19">
        <v>9780593419649</v>
      </c>
      <c r="C175" s="20" t="s">
        <v>169</v>
      </c>
    </row>
    <row r="176" spans="1:3" x14ac:dyDescent="0.25">
      <c r="A176" s="8" t="s">
        <v>245</v>
      </c>
      <c r="B176" s="19">
        <v>9780593542460</v>
      </c>
      <c r="C176" s="20" t="s">
        <v>170</v>
      </c>
    </row>
    <row r="177" spans="1:3" x14ac:dyDescent="0.25">
      <c r="A177" s="8" t="s">
        <v>245</v>
      </c>
      <c r="B177" s="19">
        <v>9780593419823</v>
      </c>
      <c r="C177" s="20" t="s">
        <v>171</v>
      </c>
    </row>
    <row r="178" spans="1:3" x14ac:dyDescent="0.25">
      <c r="A178" s="8" t="s">
        <v>245</v>
      </c>
      <c r="B178" s="19">
        <v>9780525539803</v>
      </c>
      <c r="C178" s="20" t="s">
        <v>172</v>
      </c>
    </row>
    <row r="179" spans="1:3" x14ac:dyDescent="0.25">
      <c r="A179" s="8" t="s">
        <v>246</v>
      </c>
      <c r="B179" s="9">
        <v>9780593469170</v>
      </c>
      <c r="C179" s="10" t="s">
        <v>173</v>
      </c>
    </row>
    <row r="180" spans="1:3" x14ac:dyDescent="0.25">
      <c r="A180" s="8" t="s">
        <v>246</v>
      </c>
      <c r="B180" s="9">
        <v>9780593469675</v>
      </c>
      <c r="C180" s="10" t="s">
        <v>174</v>
      </c>
    </row>
    <row r="181" spans="1:3" x14ac:dyDescent="0.25">
      <c r="A181" s="8" t="s">
        <v>247</v>
      </c>
      <c r="B181" s="9">
        <v>9780385548618</v>
      </c>
      <c r="C181" s="10" t="s">
        <v>175</v>
      </c>
    </row>
    <row r="182" spans="1:3" x14ac:dyDescent="0.25">
      <c r="A182" s="8" t="s">
        <v>247</v>
      </c>
      <c r="B182" s="9">
        <v>9780385549370</v>
      </c>
      <c r="C182" s="10" t="s">
        <v>176</v>
      </c>
    </row>
    <row r="183" spans="1:3" x14ac:dyDescent="0.25">
      <c r="A183" s="8" t="s">
        <v>247</v>
      </c>
      <c r="B183" s="9">
        <v>9780385546256</v>
      </c>
      <c r="C183" s="10" t="s">
        <v>177</v>
      </c>
    </row>
    <row r="184" spans="1:3" x14ac:dyDescent="0.25">
      <c r="A184" s="8" t="s">
        <v>247</v>
      </c>
      <c r="B184" s="9">
        <v>9780385544900</v>
      </c>
      <c r="C184" s="10" t="s">
        <v>178</v>
      </c>
    </row>
    <row r="185" spans="1:3" x14ac:dyDescent="0.25">
      <c r="A185" s="8" t="s">
        <v>247</v>
      </c>
      <c r="B185" s="9">
        <v>9780385548205</v>
      </c>
      <c r="C185" s="10" t="s">
        <v>179</v>
      </c>
    </row>
    <row r="186" spans="1:3" x14ac:dyDescent="0.25">
      <c r="A186" s="8" t="s">
        <v>247</v>
      </c>
      <c r="B186" s="9">
        <v>9780385545709</v>
      </c>
      <c r="C186" s="10" t="s">
        <v>180</v>
      </c>
    </row>
    <row r="187" spans="1:3" x14ac:dyDescent="0.25">
      <c r="A187" s="8" t="s">
        <v>248</v>
      </c>
      <c r="B187" s="9">
        <v>9780593536193</v>
      </c>
      <c r="C187" s="10" t="s">
        <v>181</v>
      </c>
    </row>
    <row r="188" spans="1:3" x14ac:dyDescent="0.25">
      <c r="A188" s="8" t="s">
        <v>248</v>
      </c>
      <c r="B188" s="9">
        <v>9781524732516</v>
      </c>
      <c r="C188" s="10" t="s">
        <v>182</v>
      </c>
    </row>
    <row r="189" spans="1:3" x14ac:dyDescent="0.25">
      <c r="A189" s="8" t="s">
        <v>248</v>
      </c>
      <c r="B189" s="9">
        <v>9780593319277</v>
      </c>
      <c r="C189" s="10" t="s">
        <v>183</v>
      </c>
    </row>
    <row r="190" spans="1:3" x14ac:dyDescent="0.25">
      <c r="A190" s="8" t="s">
        <v>248</v>
      </c>
      <c r="B190" s="9">
        <v>9780525658535</v>
      </c>
      <c r="C190" s="10" t="s">
        <v>184</v>
      </c>
    </row>
    <row r="191" spans="1:3" x14ac:dyDescent="0.25">
      <c r="A191" s="8" t="s">
        <v>248</v>
      </c>
      <c r="B191" s="9">
        <v>9780593534502</v>
      </c>
      <c r="C191" s="10" t="s">
        <v>185</v>
      </c>
    </row>
    <row r="192" spans="1:3" x14ac:dyDescent="0.25">
      <c r="A192" s="8" t="s">
        <v>248</v>
      </c>
      <c r="B192" s="9">
        <v>9780593536698</v>
      </c>
      <c r="C192" s="10" t="s">
        <v>186</v>
      </c>
    </row>
    <row r="193" spans="1:3" x14ac:dyDescent="0.25">
      <c r="A193" s="8" t="s">
        <v>248</v>
      </c>
      <c r="B193" s="9">
        <v>9780307593474</v>
      </c>
      <c r="C193" s="10" t="s">
        <v>187</v>
      </c>
    </row>
    <row r="194" spans="1:3" x14ac:dyDescent="0.25">
      <c r="A194" s="8" t="s">
        <v>248</v>
      </c>
      <c r="B194" s="9">
        <v>9780593536964</v>
      </c>
      <c r="C194" s="10" t="s">
        <v>188</v>
      </c>
    </row>
    <row r="195" spans="1:3" x14ac:dyDescent="0.25">
      <c r="A195" s="8" t="s">
        <v>248</v>
      </c>
      <c r="B195" s="9">
        <v>9780593536230</v>
      </c>
      <c r="C195" s="10" t="s">
        <v>189</v>
      </c>
    </row>
    <row r="196" spans="1:3" x14ac:dyDescent="0.25">
      <c r="A196" s="8" t="s">
        <v>248</v>
      </c>
      <c r="B196" s="9">
        <v>9780593534977</v>
      </c>
      <c r="C196" s="10" t="s">
        <v>190</v>
      </c>
    </row>
    <row r="197" spans="1:3" x14ac:dyDescent="0.25">
      <c r="A197" s="8" t="s">
        <v>248</v>
      </c>
      <c r="B197" s="9">
        <v>9780451494009</v>
      </c>
      <c r="C197" s="10" t="s">
        <v>191</v>
      </c>
    </row>
    <row r="198" spans="1:3" x14ac:dyDescent="0.25">
      <c r="A198" s="8" t="s">
        <v>248</v>
      </c>
      <c r="B198" s="9">
        <v>9780525655176</v>
      </c>
      <c r="C198" s="10" t="s">
        <v>192</v>
      </c>
    </row>
    <row r="199" spans="1:3" x14ac:dyDescent="0.25">
      <c r="A199" s="8" t="s">
        <v>248</v>
      </c>
      <c r="B199" s="9">
        <v>9780593321041</v>
      </c>
      <c r="C199" s="10" t="s">
        <v>193</v>
      </c>
    </row>
    <row r="200" spans="1:3" x14ac:dyDescent="0.25">
      <c r="A200" s="8" t="s">
        <v>248</v>
      </c>
      <c r="B200" s="9">
        <v>9780525657019</v>
      </c>
      <c r="C200" s="10" t="s">
        <v>194</v>
      </c>
    </row>
    <row r="201" spans="1:3" x14ac:dyDescent="0.25">
      <c r="A201" s="8" t="s">
        <v>248</v>
      </c>
      <c r="B201" s="9">
        <v>9780593534588</v>
      </c>
      <c r="C201" s="10" t="s">
        <v>195</v>
      </c>
    </row>
    <row r="202" spans="1:3" x14ac:dyDescent="0.25">
      <c r="A202" s="8" t="s">
        <v>248</v>
      </c>
      <c r="B202" s="9">
        <v>9780525519935</v>
      </c>
      <c r="C202" s="10" t="s">
        <v>196</v>
      </c>
    </row>
    <row r="203" spans="1:3" x14ac:dyDescent="0.25">
      <c r="A203" s="8" t="s">
        <v>249</v>
      </c>
      <c r="B203" s="9">
        <v>9780593317693</v>
      </c>
      <c r="C203" s="10" t="s">
        <v>197</v>
      </c>
    </row>
    <row r="204" spans="1:3" x14ac:dyDescent="0.25">
      <c r="A204" s="8" t="s">
        <v>249</v>
      </c>
      <c r="B204" s="9">
        <v>9781524748173</v>
      </c>
      <c r="C204" s="10" t="s">
        <v>198</v>
      </c>
    </row>
    <row r="205" spans="1:3" x14ac:dyDescent="0.25">
      <c r="A205" s="8" t="s">
        <v>249</v>
      </c>
      <c r="B205" s="9">
        <v>9780593317211</v>
      </c>
      <c r="C205" s="10" t="s">
        <v>199</v>
      </c>
    </row>
    <row r="206" spans="1:3" x14ac:dyDescent="0.25">
      <c r="A206" s="8" t="s">
        <v>249</v>
      </c>
      <c r="B206" s="9">
        <v>9780593317174</v>
      </c>
      <c r="C206" s="10" t="s">
        <v>200</v>
      </c>
    </row>
    <row r="207" spans="1:3" x14ac:dyDescent="0.25">
      <c r="A207" s="8" t="s">
        <v>249</v>
      </c>
      <c r="B207" s="9">
        <v>9780593317051</v>
      </c>
      <c r="C207" s="10" t="s">
        <v>201</v>
      </c>
    </row>
    <row r="208" spans="1:3" x14ac:dyDescent="0.25">
      <c r="A208" s="8" t="s">
        <v>250</v>
      </c>
      <c r="B208" s="16">
        <v>9789380028484</v>
      </c>
      <c r="C208" s="21" t="s">
        <v>202</v>
      </c>
    </row>
    <row r="209" spans="1:3" x14ac:dyDescent="0.25">
      <c r="A209" s="8" t="s">
        <v>250</v>
      </c>
      <c r="B209" s="16">
        <v>9789380028538</v>
      </c>
      <c r="C209" s="21" t="s">
        <v>203</v>
      </c>
    </row>
    <row r="210" spans="1:3" x14ac:dyDescent="0.25">
      <c r="A210" s="8" t="s">
        <v>250</v>
      </c>
      <c r="B210" s="16">
        <v>9789380741130</v>
      </c>
      <c r="C210" s="21" t="s">
        <v>204</v>
      </c>
    </row>
    <row r="211" spans="1:3" x14ac:dyDescent="0.25">
      <c r="A211" s="8" t="s">
        <v>250</v>
      </c>
      <c r="B211" s="16">
        <v>9789380741895</v>
      </c>
      <c r="C211" s="21" t="s">
        <v>205</v>
      </c>
    </row>
    <row r="212" spans="1:3" x14ac:dyDescent="0.25">
      <c r="A212" s="8" t="s">
        <v>250</v>
      </c>
      <c r="B212" s="16">
        <v>9789381182000</v>
      </c>
      <c r="C212" s="21" t="s">
        <v>206</v>
      </c>
    </row>
    <row r="213" spans="1:3" x14ac:dyDescent="0.25">
      <c r="A213" s="8" t="s">
        <v>250</v>
      </c>
      <c r="B213" s="16">
        <v>9789381182116</v>
      </c>
      <c r="C213" s="21" t="s">
        <v>207</v>
      </c>
    </row>
    <row r="214" spans="1:3" x14ac:dyDescent="0.25">
      <c r="A214" s="8" t="s">
        <v>250</v>
      </c>
      <c r="B214" s="16">
        <v>9789381182154</v>
      </c>
      <c r="C214" s="21" t="s">
        <v>208</v>
      </c>
    </row>
    <row r="215" spans="1:3" x14ac:dyDescent="0.25">
      <c r="A215" s="8" t="s">
        <v>250</v>
      </c>
      <c r="B215" s="16">
        <v>9789381182826</v>
      </c>
      <c r="C215" s="21" t="s">
        <v>209</v>
      </c>
    </row>
    <row r="216" spans="1:3" x14ac:dyDescent="0.25">
      <c r="A216" s="8" t="s">
        <v>250</v>
      </c>
      <c r="B216" s="16">
        <v>9789381182017</v>
      </c>
      <c r="C216" s="21" t="s">
        <v>210</v>
      </c>
    </row>
    <row r="217" spans="1:3" x14ac:dyDescent="0.25">
      <c r="A217" s="8" t="s">
        <v>250</v>
      </c>
      <c r="B217" s="16">
        <v>9789381182130</v>
      </c>
      <c r="C217" s="21" t="s">
        <v>211</v>
      </c>
    </row>
    <row r="218" spans="1:3" x14ac:dyDescent="0.25">
      <c r="A218" s="8" t="s">
        <v>250</v>
      </c>
      <c r="B218" s="16">
        <v>9789381182161</v>
      </c>
      <c r="C218" s="21" t="s">
        <v>212</v>
      </c>
    </row>
    <row r="219" spans="1:3" x14ac:dyDescent="0.25">
      <c r="A219" s="8" t="s">
        <v>250</v>
      </c>
      <c r="B219" s="16">
        <v>9789381182246</v>
      </c>
      <c r="C219" s="21" t="s">
        <v>213</v>
      </c>
    </row>
    <row r="220" spans="1:3" x14ac:dyDescent="0.25">
      <c r="A220" s="8" t="s">
        <v>250</v>
      </c>
      <c r="B220" s="16">
        <v>9781782274230</v>
      </c>
      <c r="C220" s="21" t="s">
        <v>214</v>
      </c>
    </row>
    <row r="221" spans="1:3" x14ac:dyDescent="0.25">
      <c r="A221" s="8" t="s">
        <v>250</v>
      </c>
      <c r="B221" s="16">
        <v>9781782274254</v>
      </c>
      <c r="C221" s="21" t="s">
        <v>215</v>
      </c>
    </row>
    <row r="222" spans="1:3" x14ac:dyDescent="0.25">
      <c r="A222" s="8" t="s">
        <v>250</v>
      </c>
      <c r="B222" s="16">
        <v>9781782275060</v>
      </c>
      <c r="C222" s="21" t="s">
        <v>216</v>
      </c>
    </row>
    <row r="223" spans="1:3" x14ac:dyDescent="0.25">
      <c r="A223" s="8" t="s">
        <v>250</v>
      </c>
      <c r="B223" s="16">
        <v>9781782692850</v>
      </c>
      <c r="C223" s="21" t="s">
        <v>217</v>
      </c>
    </row>
    <row r="224" spans="1:3" x14ac:dyDescent="0.25">
      <c r="A224" s="8" t="s">
        <v>250</v>
      </c>
      <c r="B224" s="16">
        <v>9781782692362</v>
      </c>
      <c r="C224" s="21" t="s">
        <v>218</v>
      </c>
    </row>
    <row r="225" spans="1:3" x14ac:dyDescent="0.25">
      <c r="A225" s="8" t="s">
        <v>250</v>
      </c>
      <c r="B225" s="16">
        <v>9781782277651</v>
      </c>
      <c r="C225" s="21" t="s">
        <v>219</v>
      </c>
    </row>
    <row r="226" spans="1:3" x14ac:dyDescent="0.25">
      <c r="A226" s="8" t="s">
        <v>250</v>
      </c>
      <c r="B226" s="16">
        <v>9781782692591</v>
      </c>
      <c r="C226" s="21" t="s">
        <v>220</v>
      </c>
    </row>
    <row r="227" spans="1:3" x14ac:dyDescent="0.25">
      <c r="A227" s="8" t="s">
        <v>251</v>
      </c>
      <c r="B227" s="22">
        <v>9781789091656</v>
      </c>
      <c r="C227" s="23" t="s">
        <v>221</v>
      </c>
    </row>
    <row r="228" spans="1:3" x14ac:dyDescent="0.25">
      <c r="A228" s="8" t="s">
        <v>251</v>
      </c>
      <c r="B228" s="22">
        <v>9781785655500</v>
      </c>
      <c r="C228" s="23" t="s">
        <v>222</v>
      </c>
    </row>
    <row r="229" spans="1:3" x14ac:dyDescent="0.25">
      <c r="A229" s="8" t="s">
        <v>251</v>
      </c>
      <c r="B229" s="22">
        <v>9781785656248</v>
      </c>
      <c r="C229" s="23" t="s">
        <v>223</v>
      </c>
    </row>
    <row r="230" spans="1:3" x14ac:dyDescent="0.25">
      <c r="A230" s="8" t="s">
        <v>251</v>
      </c>
      <c r="B230" s="22">
        <v>9781785659669</v>
      </c>
      <c r="C230" s="23" t="s">
        <v>224</v>
      </c>
    </row>
    <row r="231" spans="1:3" x14ac:dyDescent="0.25">
      <c r="A231" s="8" t="s">
        <v>251</v>
      </c>
      <c r="B231" s="22">
        <v>9781785654657</v>
      </c>
      <c r="C231" s="23" t="s">
        <v>225</v>
      </c>
    </row>
  </sheetData>
  <conditionalFormatting sqref="B140">
    <cfRule type="duplicateValues" dxfId="3" priority="4"/>
  </conditionalFormatting>
  <conditionalFormatting sqref="B147">
    <cfRule type="duplicateValues" dxfId="2" priority="3"/>
  </conditionalFormatting>
  <conditionalFormatting sqref="B148:B150 B153:B207">
    <cfRule type="duplicateValues" dxfId="1" priority="2"/>
  </conditionalFormatting>
  <conditionalFormatting sqref="B151:B152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Penguin Random House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Katie</dc:creator>
  <cp:lastModifiedBy>Martin, Katie</cp:lastModifiedBy>
  <dcterms:created xsi:type="dcterms:W3CDTF">2024-08-23T18:10:09Z</dcterms:created>
  <dcterms:modified xsi:type="dcterms:W3CDTF">2024-08-23T18:42:04Z</dcterms:modified>
</cp:coreProperties>
</file>