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mainder-Hurt Ops\PW &amp; Pub Ops File\"/>
    </mc:Choice>
  </mc:AlternateContent>
  <xr:revisionPtr revIDLastSave="0" documentId="13_ncr:1_{59CD6F0A-AEC6-4D10-9D08-C458CBF4A8BC}" xr6:coauthVersionLast="47" xr6:coauthVersionMax="47" xr10:uidLastSave="{00000000-0000-0000-0000-000000000000}"/>
  <bookViews>
    <workbookView xWindow="-120" yWindow="-120" windowWidth="29040" windowHeight="15840" xr2:uid="{C3E7D7E0-354E-4241-A21B-58941E5F6E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<sst xmlns="http://schemas.openxmlformats.org/spreadsheetml/2006/main" count="1718" uniqueCount="1136">
  <si>
    <t>FEBRUARY 2024 Full Remainder Auction</t>
  </si>
  <si>
    <t>COVER</t>
  </si>
  <si>
    <t>FMT</t>
  </si>
  <si>
    <t>(13) ISBN</t>
  </si>
  <si>
    <t xml:space="preserve">TITLE </t>
  </si>
  <si>
    <t>AUTHOR</t>
  </si>
  <si>
    <t>PRICE</t>
  </si>
  <si>
    <t>Crown, Christian Forum, RH Worlds</t>
  </si>
  <si>
    <t>HC</t>
  </si>
  <si>
    <t>9781984818683</t>
  </si>
  <si>
    <t>MISRULE</t>
  </si>
  <si>
    <t>WALTER, HEATHER</t>
  </si>
  <si>
    <t>9780593128954</t>
  </si>
  <si>
    <t>VOWS OF EMPIRE</t>
  </si>
  <si>
    <t>SKRUTSKIE, EMILY</t>
  </si>
  <si>
    <t>9781984821256</t>
  </si>
  <si>
    <t>INK &amp; SIGIL</t>
  </si>
  <si>
    <t>HEARNE, KEVIN</t>
  </si>
  <si>
    <t>9780593238332</t>
  </si>
  <si>
    <t>LIVING FULLY</t>
  </si>
  <si>
    <t>ERVIN, MALLORY</t>
  </si>
  <si>
    <t>9780593241059</t>
  </si>
  <si>
    <t>IF WE BREAK</t>
  </si>
  <si>
    <t>BUHLE, KATHLEEN</t>
  </si>
  <si>
    <t>9780593240250</t>
  </si>
  <si>
    <t>WHY DIDN'T YOU TELL ME?</t>
  </si>
  <si>
    <t>WONG, CARMEN RITA</t>
  </si>
  <si>
    <t>9780593136058</t>
  </si>
  <si>
    <t>HOW TO FIGHT ANTI-SEMITISM</t>
  </si>
  <si>
    <t>WEISS, BARI</t>
  </si>
  <si>
    <t>9781524762841</t>
  </si>
  <si>
    <t>THIRST</t>
  </si>
  <si>
    <t>HARRISON, SCOTT</t>
  </si>
  <si>
    <t>9781524761783</t>
  </si>
  <si>
    <t>BASKETBALL</t>
  </si>
  <si>
    <t>MACMULLAN, JACKIE</t>
  </si>
  <si>
    <t>9780593237113</t>
  </si>
  <si>
    <t>CULT OF WE, THE</t>
  </si>
  <si>
    <t>BROWN, ELIOT</t>
  </si>
  <si>
    <t>RANDOM HOUSE</t>
  </si>
  <si>
    <t>QUARTERLIFE</t>
  </si>
  <si>
    <t>BYOCK, SATYA DOYLE</t>
  </si>
  <si>
    <t>GODS OF WANT</t>
  </si>
  <si>
    <t>CHANG, K-MING</t>
  </si>
  <si>
    <t>INFLUENCE IS YOUR SUPERPOWER</t>
  </si>
  <si>
    <t>CHANCE, ZOE</t>
  </si>
  <si>
    <t>RECRUIT, THE</t>
  </si>
  <si>
    <t>DREW, ALAN</t>
  </si>
  <si>
    <t>WOMAN OF LIGHT</t>
  </si>
  <si>
    <t>FAJARDO-ANSTINE, KALI</t>
  </si>
  <si>
    <t>CATCH, THE</t>
  </si>
  <si>
    <t>FAIRBROTHER, ALISON</t>
  </si>
  <si>
    <t>ACTS OF SERVICE</t>
  </si>
  <si>
    <t>FISHMAN, LILLIAN</t>
  </si>
  <si>
    <t>MAN WHO SOLD AIR IN HOLY LAND</t>
  </si>
  <si>
    <t>FRIEDLANDER, OMER</t>
  </si>
  <si>
    <t>JUSTICE ON THE BRINK</t>
  </si>
  <si>
    <t>GREENHOUSE, LINDA</t>
  </si>
  <si>
    <t>ISLAND, AN</t>
  </si>
  <si>
    <t>JENNINGS, KAREN</t>
  </si>
  <si>
    <t>INVISIBLE THINGS</t>
  </si>
  <si>
    <t>JOHNSON, MAT</t>
  </si>
  <si>
    <t>POPE AT WAR, THE</t>
  </si>
  <si>
    <t>KERTZER, DAVID I.</t>
  </si>
  <si>
    <t>MERCURY PICTURES PRESENTS</t>
  </si>
  <si>
    <t>MARRA, ANTHONY</t>
  </si>
  <si>
    <t>LIFE'S WORK</t>
  </si>
  <si>
    <t>MILCH, DAVID</t>
  </si>
  <si>
    <t>ANCESTOR TROUBLE</t>
  </si>
  <si>
    <t>NEWTON, MAUD</t>
  </si>
  <si>
    <t>COMEDY COMEDY COMEDY DRAMA</t>
  </si>
  <si>
    <t>ODENKIRK, BOB</t>
  </si>
  <si>
    <t>ON JAVA ROAD</t>
  </si>
  <si>
    <t>OSBORNE, LAWRENCE</t>
  </si>
  <si>
    <t>SMALL ANGELS</t>
  </si>
  <si>
    <t>OWEN, LAUREN</t>
  </si>
  <si>
    <t>ON CRITICAL RACE THEORY</t>
  </si>
  <si>
    <t>RAY, VICTOR</t>
  </si>
  <si>
    <t>STRANGER CARE</t>
  </si>
  <si>
    <t>SENTILLES, SARAH</t>
  </si>
  <si>
    <t>FURROWS, THE</t>
  </si>
  <si>
    <t>SERPELL, NAMWALI</t>
  </si>
  <si>
    <t>DARK EARTH</t>
  </si>
  <si>
    <t>STOTT, REBECCA</t>
  </si>
  <si>
    <t>THEY CALLED ME A LIONESS</t>
  </si>
  <si>
    <t>TAMIMI, AHED</t>
  </si>
  <si>
    <t>STUFFOCATION</t>
  </si>
  <si>
    <t>WALLMAN, JAMES</t>
  </si>
  <si>
    <t>MIDCOAST, THE</t>
  </si>
  <si>
    <t>WHITE,  ADAM</t>
  </si>
  <si>
    <t>BALLANTINE</t>
  </si>
  <si>
    <t>ASHTON HALL</t>
  </si>
  <si>
    <t>BELFER, LAUREN</t>
  </si>
  <si>
    <t>DIRECTED BY JAMES BURROWS</t>
  </si>
  <si>
    <t>BURROWS, JAMES</t>
  </si>
  <si>
    <t>FIRST TIME FOR EVERYTHING</t>
  </si>
  <si>
    <t>FRY, HENRY</t>
  </si>
  <si>
    <t>OUT OF THE CORNER</t>
  </si>
  <si>
    <t>GREY, JENNIFER</t>
  </si>
  <si>
    <t>FLYING SOLO</t>
  </si>
  <si>
    <t>HOLMES, LINDA</t>
  </si>
  <si>
    <t>FORBIDDEN CITY</t>
  </si>
  <si>
    <t>HUA, VANESSA</t>
  </si>
  <si>
    <t>WATERMEN, THE</t>
  </si>
  <si>
    <t>LOYND, MICHAEL</t>
  </si>
  <si>
    <t>WHAT DOESN'T KILL US MAKES US</t>
  </si>
  <si>
    <t>MARIANI, MIKE</t>
  </si>
  <si>
    <t>WEDDING DRESS SEWING CIRCLE</t>
  </si>
  <si>
    <t>RYAN, JENNIFER</t>
  </si>
  <si>
    <t>SLIVER OF DARKNESS, A</t>
  </si>
  <si>
    <t>TUDOR, C. J.</t>
  </si>
  <si>
    <t>BANTAM DELL</t>
  </si>
  <si>
    <t>ALIAS EMMA</t>
  </si>
  <si>
    <t>GLASS, AVA</t>
  </si>
  <si>
    <t>WHO CAN HOLD THE SEA</t>
  </si>
  <si>
    <t>HORNFISCHER, JAMES D.</t>
  </si>
  <si>
    <t>COLD FEAR</t>
  </si>
  <si>
    <t>WEBB, BRANDON</t>
  </si>
  <si>
    <t>PENGUIN</t>
  </si>
  <si>
    <t>TR</t>
  </si>
  <si>
    <t>9780525522225</t>
  </si>
  <si>
    <t>CHURCHILL COMPLEX, THE</t>
  </si>
  <si>
    <t>BURUMA, IAN</t>
  </si>
  <si>
    <t>9780735223080</t>
  </si>
  <si>
    <t>OUT LOUD</t>
  </si>
  <si>
    <t>MORRIS, MARK</t>
  </si>
  <si>
    <t>9781984879899</t>
  </si>
  <si>
    <t>ECONOMIC DIGNITY</t>
  </si>
  <si>
    <t>SPERLING, GENE</t>
  </si>
  <si>
    <t>9780143137108</t>
  </si>
  <si>
    <t>CRY MACHO</t>
  </si>
  <si>
    <t>NASH, N. RICHARD</t>
  </si>
  <si>
    <t>9780143134749</t>
  </si>
  <si>
    <t>LETTERS OF NOTE: DOGS</t>
  </si>
  <si>
    <t>USHER, SHAUN</t>
  </si>
  <si>
    <t>9780143134695</t>
  </si>
  <si>
    <t>LETTERS OF NOTE: OUTER SPACE</t>
  </si>
  <si>
    <t>9780143134718</t>
  </si>
  <si>
    <t>LETTERS OF NOTE: SEX</t>
  </si>
  <si>
    <t>BX</t>
  </si>
  <si>
    <t>LETTERS OF NOTE VOLS 1-4 BOX</t>
  </si>
  <si>
    <t>9781984879547</t>
  </si>
  <si>
    <t>AGE OF CONSENT</t>
  </si>
  <si>
    <t>BRAINERD, AMANDA</t>
  </si>
  <si>
    <t>9781984881243</t>
  </si>
  <si>
    <t>PRACTICAL WAY TO GET RICH</t>
  </si>
  <si>
    <t>ROA, JOHN</t>
  </si>
  <si>
    <t>PENGUIN YOUNG READERS</t>
  </si>
  <si>
    <t>9780525554837</t>
  </si>
  <si>
    <t>SHIP WE BUILT, THE</t>
  </si>
  <si>
    <t>BEAN, LEXIE</t>
  </si>
  <si>
    <t>9781984815460</t>
  </si>
  <si>
    <t>GIFT INSIDE THE BOX, THE</t>
  </si>
  <si>
    <t>GRANT, ADAM</t>
  </si>
  <si>
    <t>9780593407141</t>
  </si>
  <si>
    <t>CHAMP AND MAJOR: FIRST DOGS</t>
  </si>
  <si>
    <t>MCCULLOUGH, JOY</t>
  </si>
  <si>
    <t>9781984815248</t>
  </si>
  <si>
    <t>MY EYES ARE UP HERE</t>
  </si>
  <si>
    <t>ZIMMERMANN, LAURA</t>
  </si>
  <si>
    <t>9780525513957</t>
  </si>
  <si>
    <t>VANISHING DEEP</t>
  </si>
  <si>
    <t>SCHOLTE, ASTRID</t>
  </si>
  <si>
    <t>9781984813527</t>
  </si>
  <si>
    <t>SHIPPED</t>
  </si>
  <si>
    <t>TATE, MEREDITH</t>
  </si>
  <si>
    <t>BR</t>
  </si>
  <si>
    <t>9780593384398</t>
  </si>
  <si>
    <t>SUMMER SHARKS!</t>
  </si>
  <si>
    <t>GUASPARI, MIKE</t>
  </si>
  <si>
    <t>9780593225837</t>
  </si>
  <si>
    <t>LETC DELIVERY DAY</t>
  </si>
  <si>
    <t>MITTER, MATT</t>
  </si>
  <si>
    <t>9780593384381</t>
  </si>
  <si>
    <t>HAPPY EAR-STER!</t>
  </si>
  <si>
    <t>PARKER, JO</t>
  </si>
  <si>
    <t>9780593224908</t>
  </si>
  <si>
    <t>THANKS FROM THE LETC</t>
  </si>
  <si>
    <t>PIPER, WATTY</t>
  </si>
  <si>
    <t>9780525552741</t>
  </si>
  <si>
    <t>ALL THE BAD APPLES</t>
  </si>
  <si>
    <t>FOWLEY-DOYLE, MOÏRA</t>
  </si>
  <si>
    <t>9780147517708</t>
  </si>
  <si>
    <t>SPONTANEOUS</t>
  </si>
  <si>
    <t>STARMER, AARON</t>
  </si>
  <si>
    <t>9780399546570</t>
  </si>
  <si>
    <t>OUR CHEMICAL HEARTS</t>
  </si>
  <si>
    <t>SUTHERLAND, KRYSTAL</t>
  </si>
  <si>
    <t>9781984835857</t>
  </si>
  <si>
    <t>TIME OF OUR LIVES</t>
  </si>
  <si>
    <t>WIBBERLEY, EMILY</t>
  </si>
  <si>
    <t>9780593096970</t>
  </si>
  <si>
    <t>SKY'S THE LIMIT</t>
  </si>
  <si>
    <t>BROWN, SKY</t>
  </si>
  <si>
    <t>9780593094860</t>
  </si>
  <si>
    <t>TREASURE TROOP #2: HIDDEN ROOM</t>
  </si>
  <si>
    <t>BUTLER, DORI HILLESTAD</t>
  </si>
  <si>
    <t>DG</t>
  </si>
  <si>
    <t>9780593224755</t>
  </si>
  <si>
    <t>DINO-ZOMBIES!</t>
  </si>
  <si>
    <t>CHRUSTOWSKI, RICK</t>
  </si>
  <si>
    <t>9780593095164</t>
  </si>
  <si>
    <t>MR TIGER, BETSY, &amp; BLUE MOON</t>
  </si>
  <si>
    <t>GARDNER, SALLY</t>
  </si>
  <si>
    <t>9780593223925</t>
  </si>
  <si>
    <t>I LOVE MY DAD BECAUSE</t>
  </si>
  <si>
    <t>JAMES, PETRA</t>
  </si>
  <si>
    <t>9780593223918</t>
  </si>
  <si>
    <t>I LOVE MY MOM BECAUSE</t>
  </si>
  <si>
    <t>9780448425450</t>
  </si>
  <si>
    <t>HIDE-AND-SEEK ALL WEEK</t>
  </si>
  <si>
    <t>DEPAOLA, TOMIE</t>
  </si>
  <si>
    <t>9780448415680</t>
  </si>
  <si>
    <t>COWBOY ROY PYR LV 2</t>
  </si>
  <si>
    <t>DUBOWSKI, CATHY EAST</t>
  </si>
  <si>
    <t>9780142301876</t>
  </si>
  <si>
    <t>BOOKSTORE VALENTINE</t>
  </si>
  <si>
    <t>MAITLAND, BARBARA</t>
  </si>
  <si>
    <t>9780448432458</t>
  </si>
  <si>
    <t>CIVILWARBTTLSHP MONI2R PYR LV4</t>
  </si>
  <si>
    <t>THOMPSON, GARE</t>
  </si>
  <si>
    <t>9780593202555</t>
  </si>
  <si>
    <t>WE ARE ALL EQUAL</t>
  </si>
  <si>
    <t>CRUMBLE, P.</t>
  </si>
  <si>
    <t>9780399246005</t>
  </si>
  <si>
    <t>ARTIST TO ARTIST</t>
  </si>
  <si>
    <t>ERIC CARLE MUSEUM PICT. BK ART</t>
  </si>
  <si>
    <t>9780593118016</t>
  </si>
  <si>
    <t>OCEAN LULLABY</t>
  </si>
  <si>
    <t>KVASNOSKY, LAURA MCGEE</t>
  </si>
  <si>
    <t>9780593352304</t>
  </si>
  <si>
    <t>GOOD MORNING ZOOM</t>
  </si>
  <si>
    <t>RECHLER, LINDSAY</t>
  </si>
  <si>
    <t>9780593463574</t>
  </si>
  <si>
    <t>HIMNO AMERICANO (SPANISH)</t>
  </si>
  <si>
    <t>SCHEER, GENE</t>
  </si>
  <si>
    <t>9780593465547</t>
  </si>
  <si>
    <t>AMERICAN ANTHEM</t>
  </si>
  <si>
    <t>9780593117194</t>
  </si>
  <si>
    <t>BE CLASSIC PINOCCHIO</t>
  </si>
  <si>
    <t>COLLODI, CARLO</t>
  </si>
  <si>
    <t>9780147508461</t>
  </si>
  <si>
    <t>SECRET HUM OF A DAISY, THE</t>
  </si>
  <si>
    <t>HOLCZER, TRACY</t>
  </si>
  <si>
    <t>9780593404683</t>
  </si>
  <si>
    <t>POINT BLANK TIE-IN CAN EDITION</t>
  </si>
  <si>
    <t>HOROWITZ, ANTHONY</t>
  </si>
  <si>
    <t>9780140509168</t>
  </si>
  <si>
    <t>I TOOK MY FROG TO THE LIBRARY</t>
  </si>
  <si>
    <t>KIMMEL, ERIC A.</t>
  </si>
  <si>
    <t>9780140562880</t>
  </si>
  <si>
    <t>SAM AND THE TIGERS</t>
  </si>
  <si>
    <t>LESTER, JULIUS</t>
  </si>
  <si>
    <t>9780451478832</t>
  </si>
  <si>
    <t>STEEL TIDE (SEAFIRE 2)</t>
  </si>
  <si>
    <t>PARKER, NATALIE C.</t>
  </si>
  <si>
    <t>9780451480354</t>
  </si>
  <si>
    <t>THIS COVEN WON'T BREAK</t>
  </si>
  <si>
    <t>STERLING, ISABEL</t>
  </si>
  <si>
    <t>9780593225738</t>
  </si>
  <si>
    <t>HOW YOU CAME TO BE</t>
  </si>
  <si>
    <t>GERBER, CAROLE</t>
  </si>
  <si>
    <t>9780593117316</t>
  </si>
  <si>
    <t>I DON'T WANT TO BE SMALL</t>
  </si>
  <si>
    <t>ANDERSON, LAURA ELLEN</t>
  </si>
  <si>
    <t>9780425291924</t>
  </si>
  <si>
    <t>EDISON BEAKER 01 NIGHT DOOR</t>
  </si>
  <si>
    <t>CAMMUSO, FRANK</t>
  </si>
  <si>
    <t>9780593327487</t>
  </si>
  <si>
    <t>FROM LITTLE TOKYO, WITH LOVE</t>
  </si>
  <si>
    <t>KUHN, SARAH</t>
  </si>
  <si>
    <t>9780593117873</t>
  </si>
  <si>
    <t>PIPPI IN THE SOUTH SEAS</t>
  </si>
  <si>
    <t>LINDGREN, ASTRID</t>
  </si>
  <si>
    <t>9780525518037</t>
  </si>
  <si>
    <t>THE SKY ABOVE US</t>
  </si>
  <si>
    <t>LUND, NATALIE</t>
  </si>
  <si>
    <t>9780451471819</t>
  </si>
  <si>
    <t>MISCHIEF SEASON</t>
  </si>
  <si>
    <t>MARCIANO, JOHN BEMELMANS</t>
  </si>
  <si>
    <t>9780593116876</t>
  </si>
  <si>
    <t>THIS IS HOW WE FLY</t>
  </si>
  <si>
    <t>MERIANO, ANNA</t>
  </si>
  <si>
    <t>9780593118153</t>
  </si>
  <si>
    <t>TIGER WILD</t>
  </si>
  <si>
    <t>MILLWARD, GWEN</t>
  </si>
  <si>
    <t>9780593203033</t>
  </si>
  <si>
    <t>WHEN YOU AND I COLLIDE</t>
  </si>
  <si>
    <t>NORRIS, KATE</t>
  </si>
  <si>
    <t>9780593116470</t>
  </si>
  <si>
    <t>THE SHADOW WAR</t>
  </si>
  <si>
    <t>SMITH, LINDSAY</t>
  </si>
  <si>
    <t>9780593350232</t>
  </si>
  <si>
    <t>CATCH THE LIGHT</t>
  </si>
  <si>
    <t>SWEENEY, KATE</t>
  </si>
  <si>
    <t>9780593352618</t>
  </si>
  <si>
    <t>SUPERHEROES DON'T GET SCARED</t>
  </si>
  <si>
    <t>THOMPSON, KATE</t>
  </si>
  <si>
    <t>9780451476357</t>
  </si>
  <si>
    <t>WHEN THE SKY BREAKS</t>
  </si>
  <si>
    <t>WINCHESTER, SIMON</t>
  </si>
  <si>
    <t>9780593114261</t>
  </si>
  <si>
    <t>WEREPENGUIN 03 BATTLE OF THE W</t>
  </si>
  <si>
    <t>WOODROW, ALLAN</t>
  </si>
  <si>
    <t>9780525515272</t>
  </si>
  <si>
    <t>OTTO TATTERCOAT AND THE FOREST</t>
  </si>
  <si>
    <t>WOODS, MATILDA</t>
  </si>
  <si>
    <t>9780593205587</t>
  </si>
  <si>
    <t>MUSTACHE DUCKSTACHE</t>
  </si>
  <si>
    <t>YOUNG, AMY</t>
  </si>
  <si>
    <t>9781524741617</t>
  </si>
  <si>
    <t>TWELVE NIGHTS</t>
  </si>
  <si>
    <t>ZURCHER, ANDREW</t>
  </si>
  <si>
    <t>Penguin Press</t>
  </si>
  <si>
    <t>9780525522294</t>
  </si>
  <si>
    <t>SHAKESPEARE IN A DIVIDED AMERI</t>
  </si>
  <si>
    <t>SHAPIRO, JAMES</t>
  </si>
  <si>
    <t>9780593297711</t>
  </si>
  <si>
    <t>BARCELONA COMPLEX, THE</t>
  </si>
  <si>
    <t>KUPER, SIMON</t>
  </si>
  <si>
    <t>9780593300664</t>
  </si>
  <si>
    <t>MAP FOR THE MISSING, A</t>
  </si>
  <si>
    <t>TANG, BELINDA HUIJUAN</t>
  </si>
  <si>
    <t>9780735215757</t>
  </si>
  <si>
    <t>BASELESS</t>
  </si>
  <si>
    <t>BAKER, NICHOLSON</t>
  </si>
  <si>
    <t>9781594206047</t>
  </si>
  <si>
    <t>ABE</t>
  </si>
  <si>
    <t>REYNOLDS, DAVID S.</t>
  </si>
  <si>
    <t>9781594206276</t>
  </si>
  <si>
    <t>MODERN ROMANCE</t>
  </si>
  <si>
    <t>ANSARI, AZIZ</t>
  </si>
  <si>
    <t>Portfolio</t>
  </si>
  <si>
    <t>9780525538554</t>
  </si>
  <si>
    <t>OUR LOST DECLARATION</t>
  </si>
  <si>
    <t>LEE, MIKE</t>
  </si>
  <si>
    <t>9780525538615</t>
  </si>
  <si>
    <t>WISE GUY</t>
  </si>
  <si>
    <t>KAWASAKI, GUY</t>
  </si>
  <si>
    <t>Riverhead</t>
  </si>
  <si>
    <t>9780525533641</t>
  </si>
  <si>
    <t>SHINER</t>
  </si>
  <si>
    <t>BURNS, AMY JO</t>
  </si>
  <si>
    <t>9780525533672</t>
  </si>
  <si>
    <t>LOT</t>
  </si>
  <si>
    <t>WASHINGTON, BRYAN</t>
  </si>
  <si>
    <t>9780525534938</t>
  </si>
  <si>
    <t>WE WISH YOU LUCK</t>
  </si>
  <si>
    <t>ZANCAN, CAROLINE</t>
  </si>
  <si>
    <t>9780593083284</t>
  </si>
  <si>
    <t>MOTHER IN THE DARK</t>
  </si>
  <si>
    <t>MAIURI, KAYLA</t>
  </si>
  <si>
    <t>9780593087213</t>
  </si>
  <si>
    <t>DRIFTS</t>
  </si>
  <si>
    <t>ZAMBRENO, KATE</t>
  </si>
  <si>
    <t>9780593189719</t>
  </si>
  <si>
    <t>DISPLACEMENTS, THE</t>
  </si>
  <si>
    <t>HOLSINGER, BRUCE</t>
  </si>
  <si>
    <t>9780593418130</t>
  </si>
  <si>
    <t>LONG ANSWER, THE</t>
  </si>
  <si>
    <t>HOGELAND, ANNA</t>
  </si>
  <si>
    <t>9780593538845</t>
  </si>
  <si>
    <t>PAUL</t>
  </si>
  <si>
    <t>LAFARGE, DAISY</t>
  </si>
  <si>
    <t>9780735220201</t>
  </si>
  <si>
    <t>MOON WITCH, SPIDER KING</t>
  </si>
  <si>
    <t>JAMES, MARLON</t>
  </si>
  <si>
    <t>LARGE PRINT</t>
  </si>
  <si>
    <t>9780593632758</t>
  </si>
  <si>
    <t>LIKE, COMMENT, SUBSCRIBE(LPTP)</t>
  </si>
  <si>
    <t>BERGEN, MARK</t>
  </si>
  <si>
    <t>9780593501344</t>
  </si>
  <si>
    <t>EVERY, THE (LPTP)</t>
  </si>
  <si>
    <t>EGGERS, DAVE</t>
  </si>
  <si>
    <t>9780593608319</t>
  </si>
  <si>
    <t>CATCH, THE (LPTP)</t>
  </si>
  <si>
    <t>9780593559109</t>
  </si>
  <si>
    <t>ALL THE WHITE FRIENDS I (LPTP)</t>
  </si>
  <si>
    <t>HENRY, ANDRE</t>
  </si>
  <si>
    <t>9780593607664</t>
  </si>
  <si>
    <t>DISPLACEMENTS, THE (LPTP)</t>
  </si>
  <si>
    <t>9780593607848</t>
  </si>
  <si>
    <t>DELE WEDS DESTINY (LPTP)</t>
  </si>
  <si>
    <t>OBARO, TOMI</t>
  </si>
  <si>
    <t>9780593460177</t>
  </si>
  <si>
    <t>FLYING BLIND (LPTP)</t>
  </si>
  <si>
    <t>ROBISON, PETER</t>
  </si>
  <si>
    <t>9780593401422</t>
  </si>
  <si>
    <t>ARRIVAL STORIES (LPTP)</t>
  </si>
  <si>
    <t>SCHUMER, AMY</t>
  </si>
  <si>
    <t>9780593414446</t>
  </si>
  <si>
    <t>WAYWARD (LPTP)</t>
  </si>
  <si>
    <t>SPIOTTA, DANA</t>
  </si>
  <si>
    <t>Viking/Pam Dorman</t>
  </si>
  <si>
    <t>9780593299609</t>
  </si>
  <si>
    <t>FIRE SEASON</t>
  </si>
  <si>
    <t>KROW, LEYNA</t>
  </si>
  <si>
    <t>9780593489246</t>
  </si>
  <si>
    <t>HONEST LIVING, AN</t>
  </si>
  <si>
    <t>MURPHY, DWYER</t>
  </si>
  <si>
    <t>9780593298794</t>
  </si>
  <si>
    <t>JOBS FOR GIRLS WITH ARTISTIC</t>
  </si>
  <si>
    <t>GERVAIS, JUNE</t>
  </si>
  <si>
    <t>9780735225350</t>
  </si>
  <si>
    <t>UNFOLDING, THE</t>
  </si>
  <si>
    <t>HOMES, A.M.</t>
  </si>
  <si>
    <t>Avery/TarcherPerigee</t>
  </si>
  <si>
    <t>9780593189511</t>
  </si>
  <si>
    <t>END OF FOOD ALLERGY, THE</t>
  </si>
  <si>
    <t>NADEAU, KARI MD, PHD</t>
  </si>
  <si>
    <t>9780593190234</t>
  </si>
  <si>
    <t>MEDICAL MARIJUANA</t>
  </si>
  <si>
    <t>KOGAN, MIKHAIL MD</t>
  </si>
  <si>
    <t>9780593329283</t>
  </si>
  <si>
    <t>TRUE AGE</t>
  </si>
  <si>
    <t>LEVINE, PHD, MORGAN</t>
  </si>
  <si>
    <t>9780593420645</t>
  </si>
  <si>
    <t>PET NATION</t>
  </si>
  <si>
    <t>CUSHING, MARK</t>
  </si>
  <si>
    <t>9780525538684</t>
  </si>
  <si>
    <t>AUTOBIOGRAPHY OF SANTA CLAUS</t>
  </si>
  <si>
    <t>GUINN, JEFF</t>
  </si>
  <si>
    <t>9780525538370</t>
  </si>
  <si>
    <t>MOONSHOT</t>
  </si>
  <si>
    <t>WISEMAN, RICHARD PROFESSOR</t>
  </si>
  <si>
    <t>9780593421857</t>
  </si>
  <si>
    <t>PLACE TO BELONG, A</t>
  </si>
  <si>
    <t>O'NEAL JOHNSTON, AMBER</t>
  </si>
  <si>
    <t>9780143130123</t>
  </si>
  <si>
    <t>CONQUER YOUR YEAR</t>
  </si>
  <si>
    <t>MACNEIL, NATALIE</t>
  </si>
  <si>
    <t>F&amp;W</t>
  </si>
  <si>
    <t>NT</t>
  </si>
  <si>
    <t>9781440302633</t>
  </si>
  <si>
    <t>ORGANIZED SIMPLICITY</t>
  </si>
  <si>
    <t>OXENREIDER, TSH</t>
  </si>
  <si>
    <t>9781632506863</t>
  </si>
  <si>
    <t>50 BEADED EARRINGS</t>
  </si>
  <si>
    <t>HONAMAN, TAMMY</t>
  </si>
  <si>
    <t>9781440353376</t>
  </si>
  <si>
    <t>ADOPTEE'S GDE TO DNA TESTING</t>
  </si>
  <si>
    <t>WEINBERG, TAMAR</t>
  </si>
  <si>
    <t>9781596687882</t>
  </si>
  <si>
    <t>ART OF SEAMLESS KNITTING, THE</t>
  </si>
  <si>
    <t>MERCHANT-DEST, SIMONA</t>
  </si>
  <si>
    <t>9781440354779</t>
  </si>
  <si>
    <t>BIBLE JRNL MADE SIMP CRT WRKBK</t>
  </si>
  <si>
    <t>ALLNOCK, SANDY</t>
  </si>
  <si>
    <t>9781440244704</t>
  </si>
  <si>
    <t>CREATIVE ENTREPRENEUR, THE</t>
  </si>
  <si>
    <t>SEMINEGA, ISA MARIA</t>
  </si>
  <si>
    <t>9781440328336</t>
  </si>
  <si>
    <t>DEWBERRY GDE FLOWER&amp;LAND PAINT</t>
  </si>
  <si>
    <t>DEWBERRY, DONNA</t>
  </si>
  <si>
    <t>9781440354199</t>
  </si>
  <si>
    <t>DRAW BABY BEASTIES</t>
  </si>
  <si>
    <t>CIBOS-HODGES, LINDSAY</t>
  </si>
  <si>
    <t>9781440334405</t>
  </si>
  <si>
    <t>DRAWING SECRETS REVEALED-BASIC</t>
  </si>
  <si>
    <t>PARKS, SARAH</t>
  </si>
  <si>
    <t>9781632504562</t>
  </si>
  <si>
    <t>EXPLORING METAL JEWELRY</t>
  </si>
  <si>
    <t>STANLEY, TRACY</t>
  </si>
  <si>
    <t>9781632500007</t>
  </si>
  <si>
    <t>JEWELER'S ENAMELING WORKSHOP</t>
  </si>
  <si>
    <t>WARG, PAULINE</t>
  </si>
  <si>
    <t>9781581805871</t>
  </si>
  <si>
    <t>LIFELIKE DRAWING W/LEE HAMMOND</t>
  </si>
  <si>
    <t>HAMMOND, LEE</t>
  </si>
  <si>
    <t>9781632505644</t>
  </si>
  <si>
    <t>MODERN TAPESTRY CROCHET</t>
  </si>
  <si>
    <t>HAYDEN, ALESSANDRA</t>
  </si>
  <si>
    <t>9781440353949</t>
  </si>
  <si>
    <t>NEW CREATIVE ARTIST, THE</t>
  </si>
  <si>
    <t>LELAND, NITA</t>
  </si>
  <si>
    <t>9781632505941</t>
  </si>
  <si>
    <t>PLUM DANDI KNITS</t>
  </si>
  <si>
    <t>PLUMMER, ALICIA</t>
  </si>
  <si>
    <t>9780593331958</t>
  </si>
  <si>
    <t>PUNCH NEEDLE FRIENDS</t>
  </si>
  <si>
    <t>FAUSTINE</t>
  </si>
  <si>
    <t>9781440249082</t>
  </si>
  <si>
    <t>SATISFACTION</t>
  </si>
  <si>
    <t>POPOFF, MARTIN</t>
  </si>
  <si>
    <t>9781440344350</t>
  </si>
  <si>
    <t>SELL&amp;RE-SELL YOUR PHOTOS</t>
  </si>
  <si>
    <t>ENGH, ROHN</t>
  </si>
  <si>
    <t>9781440248573</t>
  </si>
  <si>
    <t>STAND CTLG WRLD COIN,1601-1700</t>
  </si>
  <si>
    <t>MICHAEL, THOMAS</t>
  </si>
  <si>
    <t>9781440246616</t>
  </si>
  <si>
    <t>WEEKEND QUILTING</t>
  </si>
  <si>
    <t>FLENDT, JEMIMA</t>
  </si>
  <si>
    <t>9781632502780</t>
  </si>
  <si>
    <t>WEEKEND WRAPS</t>
  </si>
  <si>
    <t>MACDONALD, CECILY</t>
  </si>
  <si>
    <t>9781440337437</t>
  </si>
  <si>
    <t>CLASSIC AMERICAN FURNITURE</t>
  </si>
  <si>
    <t>SCHWARZ, CHRISTOPHER</t>
  </si>
  <si>
    <t>9781440354106</t>
  </si>
  <si>
    <t xml:space="preserve">FAST DRAW MANGA CHALLENGE </t>
  </si>
  <si>
    <t>BEAUDENON, THIERRY</t>
  </si>
  <si>
    <t>Div 62: Putnam and Div 63: Berkley</t>
  </si>
  <si>
    <t>9780399171215</t>
  </si>
  <si>
    <t>W.E.B. GRIFFIN ROGUE ASSET</t>
  </si>
  <si>
    <t>ANDREWS, BRIAN</t>
  </si>
  <si>
    <t>9780593188132</t>
  </si>
  <si>
    <t>TOM CLANCY TARGET ACQUIRED</t>
  </si>
  <si>
    <t>BENTLEY, DON</t>
  </si>
  <si>
    <t>9780593328293</t>
  </si>
  <si>
    <t>VIRAL</t>
  </si>
  <si>
    <t>COOK, ROBIN</t>
  </si>
  <si>
    <t>9780525536000</t>
  </si>
  <si>
    <t>MIDNIGHT LOCK, THE</t>
  </si>
  <si>
    <t>DEAVER, JEFFERY</t>
  </si>
  <si>
    <t>9780593188422</t>
  </si>
  <si>
    <t>LET'S GET PHYSICAL</t>
  </si>
  <si>
    <t>FRIEDMAN, DANIELLE</t>
  </si>
  <si>
    <t>9780593419793</t>
  </si>
  <si>
    <t>RL'S TREADSTONE TRANSGRESSION</t>
  </si>
  <si>
    <t>HOOD, JOSHUA</t>
  </si>
  <si>
    <t>9780593191149</t>
  </si>
  <si>
    <t>THINK OF ME</t>
  </si>
  <si>
    <t>LIARDET, FRANCES</t>
  </si>
  <si>
    <t>9780593419762</t>
  </si>
  <si>
    <t>ROBERT B. PARKER REVENGE TOUR</t>
  </si>
  <si>
    <t>LUPICA, MIKE</t>
  </si>
  <si>
    <t>9780593331828</t>
  </si>
  <si>
    <t>LIKE A HOUSE ON FIRE</t>
  </si>
  <si>
    <t>MCBRAYER, LAUREN</t>
  </si>
  <si>
    <t>9780735218772</t>
  </si>
  <si>
    <t>FOR SMALL CREATURES SUCH AS WE</t>
  </si>
  <si>
    <t>SAGAN, SASHA</t>
  </si>
  <si>
    <t>9780593331729</t>
  </si>
  <si>
    <t>CRIMINAL MISCHIEF</t>
  </si>
  <si>
    <t>WOODS, STUART</t>
  </si>
  <si>
    <t>9780593331699</t>
  </si>
  <si>
    <t>FOUL PLAY</t>
  </si>
  <si>
    <t>9780593422168</t>
  </si>
  <si>
    <t>CITY OF ORANGE</t>
  </si>
  <si>
    <t>YOON, DAVID</t>
  </si>
  <si>
    <t>9781984803047</t>
  </si>
  <si>
    <t>LOCAL GONE MISSING</t>
  </si>
  <si>
    <t>BARTON, FIONA</t>
  </si>
  <si>
    <t>9780440000082</t>
  </si>
  <si>
    <t>GOD REST YE, ROYAL GENTLEMEN</t>
  </si>
  <si>
    <t>BOWEN, RHYS</t>
  </si>
  <si>
    <t>9780593336991</t>
  </si>
  <si>
    <t>GUILD BOSS</t>
  </si>
  <si>
    <t>CASTLE, JAYNE</t>
  </si>
  <si>
    <t>9780593197561</t>
  </si>
  <si>
    <t>HONEY ROASTED</t>
  </si>
  <si>
    <t>COYLE, CLEO</t>
  </si>
  <si>
    <t>9780593333174</t>
  </si>
  <si>
    <t>DARK TAROT</t>
  </si>
  <si>
    <t>FEEHAN, CHRISTINE</t>
  </si>
  <si>
    <t>9780593439081</t>
  </si>
  <si>
    <t>PHANTOM GAME</t>
  </si>
  <si>
    <t>9780593333624</t>
  </si>
  <si>
    <t>MSW:DEBONAIR IN DEATH</t>
  </si>
  <si>
    <t>FLETCHER, JESSICA</t>
  </si>
  <si>
    <t>9780593102114</t>
  </si>
  <si>
    <t>SHOE STORY, A</t>
  </si>
  <si>
    <t>ROSEN, JANE L.</t>
  </si>
  <si>
    <t>9780593437087</t>
  </si>
  <si>
    <t>DEADLY BONE TO PICK, A</t>
  </si>
  <si>
    <t>ROTHSCHILD, PEGGY</t>
  </si>
  <si>
    <t>9780593337066</t>
  </si>
  <si>
    <t>MURDER ON MADISON SQUARE</t>
  </si>
  <si>
    <t>THOMPSON, VICTORIA</t>
  </si>
  <si>
    <t>9780593335505</t>
  </si>
  <si>
    <t>HOME OR AWAY</t>
  </si>
  <si>
    <t>WEST, KATHLEEN</t>
  </si>
  <si>
    <t>9780451475251</t>
  </si>
  <si>
    <t>ATTIC ON QUEEN STREET, THE</t>
  </si>
  <si>
    <t>WHITE, KAREN</t>
  </si>
  <si>
    <t>9780593441633</t>
  </si>
  <si>
    <t>HANDLER, THE</t>
  </si>
  <si>
    <t>WOODWARD, M.P.</t>
  </si>
  <si>
    <t>9780593100080</t>
  </si>
  <si>
    <t>THIS MIGHT HURT</t>
  </si>
  <si>
    <t>WROBEL, STEPHANIE</t>
  </si>
  <si>
    <t>Anchor</t>
  </si>
  <si>
    <t>9780593316351</t>
  </si>
  <si>
    <t>LIFESTYLE, THE</t>
  </si>
  <si>
    <t>HAHN, TAYLOR</t>
  </si>
  <si>
    <t>9780593466865</t>
  </si>
  <si>
    <t>LOST KINGS, THE</t>
  </si>
  <si>
    <t>JOHNSON, TYRELL</t>
  </si>
  <si>
    <t>Doubleday</t>
  </si>
  <si>
    <t>9780385546492</t>
  </si>
  <si>
    <t>FLYING BLIND</t>
  </si>
  <si>
    <t>9780385544825</t>
  </si>
  <si>
    <t>LIONESS, THE</t>
  </si>
  <si>
    <t>BOHJALIAN, CHRIS</t>
  </si>
  <si>
    <t>9780385547819</t>
  </si>
  <si>
    <t>LOCAL, THE</t>
  </si>
  <si>
    <t>HARTSTONE, JOEY</t>
  </si>
  <si>
    <t>9780385547833</t>
  </si>
  <si>
    <t>LUNAR HOUSEWIFE, THE</t>
  </si>
  <si>
    <t>WOODS, CAROLINE</t>
  </si>
  <si>
    <t>9780385547604</t>
  </si>
  <si>
    <t>SEAPLANE ON FINAL APPROACH</t>
  </si>
  <si>
    <t>RUKEYSER, REBECCA</t>
  </si>
  <si>
    <t>Knopf</t>
  </si>
  <si>
    <t>9781101947333</t>
  </si>
  <si>
    <t>ALL IN</t>
  </si>
  <si>
    <t>KING, BILLIE JEAN</t>
  </si>
  <si>
    <t>9780593534892</t>
  </si>
  <si>
    <t>AVALON</t>
  </si>
  <si>
    <t>ZINK, NELL</t>
  </si>
  <si>
    <t>9780593320297</t>
  </si>
  <si>
    <t>DELE WEDS DESTINY</t>
  </si>
  <si>
    <t>9780525655244</t>
  </si>
  <si>
    <t>DESIGNING YOUR WORK LIFE</t>
  </si>
  <si>
    <t>BURNETT, BILL</t>
  </si>
  <si>
    <t>9780593320501</t>
  </si>
  <si>
    <t>GROUNDSKEEPING</t>
  </si>
  <si>
    <t>COLE, LEE</t>
  </si>
  <si>
    <t>9780525657767</t>
  </si>
  <si>
    <t>GUIDE, THE</t>
  </si>
  <si>
    <t>HELLER, PETER</t>
  </si>
  <si>
    <t>9780525658719</t>
  </si>
  <si>
    <t>HOME/LAND</t>
  </si>
  <si>
    <t>MEAD, REBECCA</t>
  </si>
  <si>
    <t>9780593320884</t>
  </si>
  <si>
    <t>HURRICANE GIRL</t>
  </si>
  <si>
    <t>DERMANSKY, MARCY</t>
  </si>
  <si>
    <t>9780593321003</t>
  </si>
  <si>
    <t>JEALOUSY MAN AND OTHER STORIES</t>
  </si>
  <si>
    <t>NESBO, JO</t>
  </si>
  <si>
    <t>9780525659495</t>
  </si>
  <si>
    <t>MEAN BABY</t>
  </si>
  <si>
    <t>BLAIR, SELMA</t>
  </si>
  <si>
    <t>9780593534205</t>
  </si>
  <si>
    <t>MERMAID OF BLACK CONCH, THE</t>
  </si>
  <si>
    <t>ROFFEY, MONIQUE</t>
  </si>
  <si>
    <t>9780593320273</t>
  </si>
  <si>
    <t>PLANES</t>
  </si>
  <si>
    <t>BAKER, PETER C</t>
  </si>
  <si>
    <t>9780593321157</t>
  </si>
  <si>
    <t>SUMMER FRIEND, THE</t>
  </si>
  <si>
    <t>MCGRATH, CHARLES</t>
  </si>
  <si>
    <t>9780525656999</t>
  </si>
  <si>
    <t>YOU HAVE A FRIEND IN 10A</t>
  </si>
  <si>
    <t>SHIPSTEAD, MAGGIE</t>
  </si>
  <si>
    <t>Pantheon</t>
  </si>
  <si>
    <t>9780593315736</t>
  </si>
  <si>
    <t>JOY AND LIGHT BUS COMPANY, THE</t>
  </si>
  <si>
    <t>MCCALL SMITH, ALEXANDER</t>
  </si>
  <si>
    <t>9780593318430</t>
  </si>
  <si>
    <t>PARADISE FALLS</t>
  </si>
  <si>
    <t>O'BRIEN, KEITH</t>
  </si>
  <si>
    <t>9780593316948</t>
  </si>
  <si>
    <t>SWEET REMNANTS OF SUMMER, THE</t>
  </si>
  <si>
    <t>9780593316443</t>
  </si>
  <si>
    <t>SWEET, SOFT, PLENTY RHYTHM</t>
  </si>
  <si>
    <t>WARRELL, LAURA</t>
  </si>
  <si>
    <t>9781101870389</t>
  </si>
  <si>
    <t>VIGIL HARBOR</t>
  </si>
  <si>
    <t>GLASS, JULIA</t>
  </si>
  <si>
    <t>RANDOM HOUSE CHILDREN'S BOOKS</t>
  </si>
  <si>
    <t>9780593304075</t>
  </si>
  <si>
    <t>FIND OUT ABOUT: SAVING OUR PLA</t>
  </si>
  <si>
    <t>ARCHER, MANDY</t>
  </si>
  <si>
    <t>9780399550126</t>
  </si>
  <si>
    <t>FROSTY'S FIRST CHRISTMAS</t>
  </si>
  <si>
    <t>9780593380796</t>
  </si>
  <si>
    <t>HAPPY SNIFFSMAS! - BOARD BOOK</t>
  </si>
  <si>
    <t>GOLDEN BOOKS</t>
  </si>
  <si>
    <t>9780593432891</t>
  </si>
  <si>
    <t>HAPPY TROLLSGIVING! - BOARD BK</t>
  </si>
  <si>
    <t>MAN-KONG, MARY</t>
  </si>
  <si>
    <t>9780593124314</t>
  </si>
  <si>
    <t>HAPPY, SAD, MAD, AND GLAD!</t>
  </si>
  <si>
    <t>9780593120903</t>
  </si>
  <si>
    <t>I LOVE ENGINES! - BOARD BOOK</t>
  </si>
  <si>
    <t>9780593309353</t>
  </si>
  <si>
    <t>MY FIRST BOOK OF FARM ANIMALS</t>
  </si>
  <si>
    <t>RODALE</t>
  </si>
  <si>
    <t>9781524717704</t>
  </si>
  <si>
    <t>MY FIRST SONGS</t>
  </si>
  <si>
    <t>9780593309117</t>
  </si>
  <si>
    <t>RAINBOW OF COLORS - BOARD BOOK</t>
  </si>
  <si>
    <t>9780593179222</t>
  </si>
  <si>
    <t>ROCKET'S CHRISTMAS SURPRISE</t>
  </si>
  <si>
    <t>HILLS, TAD</t>
  </si>
  <si>
    <t>9780593308165</t>
  </si>
  <si>
    <t>TIME TO FLY! - BOARD BOOK</t>
  </si>
  <si>
    <t>9780593127810</t>
  </si>
  <si>
    <t>TRICK OR TROLLS - BOARD BOOK</t>
  </si>
  <si>
    <t>9780525579564</t>
  </si>
  <si>
    <t>WHERE'S SANTA BOO?</t>
  </si>
  <si>
    <t>YOON, SALINA</t>
  </si>
  <si>
    <t>9780736442497</t>
  </si>
  <si>
    <t>LAUGH FLOOR JOKE BOOK, THE</t>
  </si>
  <si>
    <t>RH DISNEY</t>
  </si>
  <si>
    <t>9780736441094</t>
  </si>
  <si>
    <t>RAYA LAST DRAGON DIGEST JUNIOR</t>
  </si>
  <si>
    <t>NELLSON, TENNY</t>
  </si>
  <si>
    <t>9780593379004</t>
  </si>
  <si>
    <t>SING 2 DIGEST JUNIOR NOVEL</t>
  </si>
  <si>
    <t>LEWMAN, DAVID</t>
  </si>
  <si>
    <t>9780736440738</t>
  </si>
  <si>
    <t>SOUL DIGEST JUNIOR NOVEL</t>
  </si>
  <si>
    <t>9781984848635</t>
  </si>
  <si>
    <t>19 LOVE SONGS</t>
  </si>
  <si>
    <t>LEVITHAN, DAVID</t>
  </si>
  <si>
    <t>9781984893628</t>
  </si>
  <si>
    <t>ADMISSION</t>
  </si>
  <si>
    <t>BUXBAUM, JULIE</t>
  </si>
  <si>
    <t>9781101931639</t>
  </si>
  <si>
    <t>AUGUST OF THE ZOMBIES</t>
  </si>
  <si>
    <t>CAMPBELL, K. G.</t>
  </si>
  <si>
    <t>9780525581710</t>
  </si>
  <si>
    <t>CAMELOT BETRAYAL, THE</t>
  </si>
  <si>
    <t>WHITE, KIERSTEN</t>
  </si>
  <si>
    <t>9780593309889</t>
  </si>
  <si>
    <t>CHRISTMAS CHRONICLES</t>
  </si>
  <si>
    <t>9781524772857</t>
  </si>
  <si>
    <t>COURT OF MIRACLES, THE</t>
  </si>
  <si>
    <t>GRANT, KESTER</t>
  </si>
  <si>
    <t>9781524713966</t>
  </si>
  <si>
    <t>DEVIATE</t>
  </si>
  <si>
    <t>KRISTOFF, JAY</t>
  </si>
  <si>
    <t>9780736443388</t>
  </si>
  <si>
    <t>DISNEY STRANGE WRLD DLX JUNIOR</t>
  </si>
  <si>
    <t>9780736442039</t>
  </si>
  <si>
    <t>DISNEY/PIXAR LUCA DELUXE JUNIO</t>
  </si>
  <si>
    <t>BEHLING, STEVE</t>
  </si>
  <si>
    <t>9780525581208</t>
  </si>
  <si>
    <t>DON'T TELL A SOUL</t>
  </si>
  <si>
    <t>MILLER, KIRSTEN</t>
  </si>
  <si>
    <t>9780736442442</t>
  </si>
  <si>
    <t>DRAGONS, MERMAIDS, FAIRIES, AN</t>
  </si>
  <si>
    <t>9781984892591</t>
  </si>
  <si>
    <t>EVERYONE DIES FAMOUS/SMALL TOW</t>
  </si>
  <si>
    <t>HITCHCOCK, BONNIE-SUE</t>
  </si>
  <si>
    <t>9780525581758</t>
  </si>
  <si>
    <t>EXCALIBUR CURSE, THE</t>
  </si>
  <si>
    <t>9781984897343</t>
  </si>
  <si>
    <t>GIRL CRUSHED</t>
  </si>
  <si>
    <t>HEANEY, KATIE</t>
  </si>
  <si>
    <t>9781984851079</t>
  </si>
  <si>
    <t>GIRL IN THREE PARTS, A</t>
  </si>
  <si>
    <t>DANIEL, SUZANNE</t>
  </si>
  <si>
    <t>9781524714512</t>
  </si>
  <si>
    <t>GLORY ON ICE</t>
  </si>
  <si>
    <t>FERGUS, MAUREEN</t>
  </si>
  <si>
    <t>9780525647829</t>
  </si>
  <si>
    <t>GRAVEMAIDENS</t>
  </si>
  <si>
    <t>COON, KELLY</t>
  </si>
  <si>
    <t>9780525580508</t>
  </si>
  <si>
    <t>HALF LIFE</t>
  </si>
  <si>
    <t>CLARK, LILLIAN</t>
  </si>
  <si>
    <t>9781524772819</t>
  </si>
  <si>
    <t>INKLING</t>
  </si>
  <si>
    <t>OPPEL, KENNETH</t>
  </si>
  <si>
    <t>9780736442022</t>
  </si>
  <si>
    <t>KIND AS A PRINCESS</t>
  </si>
  <si>
    <t>MANNING, CATHERINE J.</t>
  </si>
  <si>
    <t>9780593304785</t>
  </si>
  <si>
    <t>KINGDOM OF SECRETS</t>
  </si>
  <si>
    <t>MORRELL, CHRISTYNE</t>
  </si>
  <si>
    <t>9781524713928</t>
  </si>
  <si>
    <t>LIFELIKE</t>
  </si>
  <si>
    <t>9780736443449</t>
  </si>
  <si>
    <t>LIGHTYEAR BGB</t>
  </si>
  <si>
    <t>9780736443142</t>
  </si>
  <si>
    <t>LIGHTYEAR DELUXE JUNIOR NOVEL</t>
  </si>
  <si>
    <t>9780593118498</t>
  </si>
  <si>
    <t>LUCKY ONES, THE</t>
  </si>
  <si>
    <t>LAWSON, LIZ</t>
  </si>
  <si>
    <t>9780593381717</t>
  </si>
  <si>
    <t>MAGIC AND MYTH</t>
  </si>
  <si>
    <t>SCOTT, MICHAEL</t>
  </si>
  <si>
    <t>9781984849281</t>
  </si>
  <si>
    <t>MY IDEAL BOYFRIEND/CROISSANT</t>
  </si>
  <si>
    <t>DOCKRILL, LAURA</t>
  </si>
  <si>
    <t>9780399556685</t>
  </si>
  <si>
    <t>NUTCRACKED</t>
  </si>
  <si>
    <t>ADRIAN, SUSAN</t>
  </si>
  <si>
    <t>9780736436953</t>
  </si>
  <si>
    <t>OLAF'S FROZEN ADVENTURE-BGB</t>
  </si>
  <si>
    <t>SKY KOSTER, AMY</t>
  </si>
  <si>
    <t>9780385742559</t>
  </si>
  <si>
    <t>ORPHAN ELEVEN</t>
  </si>
  <si>
    <t>CHOLDENKO, GENNIFER</t>
  </si>
  <si>
    <t>9781524713881</t>
  </si>
  <si>
    <t>PUPS SAVE FRIENDSHIP DAY!, THE</t>
  </si>
  <si>
    <t>9780736441025</t>
  </si>
  <si>
    <t>RAYA LAST DRAGON DLX HC JUNIOR</t>
  </si>
  <si>
    <t>9780736442527</t>
  </si>
  <si>
    <t>RAYA LAST DRAGON GRAPHIC NOVEL</t>
  </si>
  <si>
    <t>9780593125816</t>
  </si>
  <si>
    <t>REBEL DAUGHTER</t>
  </si>
  <si>
    <t>KAUFMANN, LORI BANOV</t>
  </si>
  <si>
    <t>9780593181270</t>
  </si>
  <si>
    <t>ROCKET FINDS AN EGG (HC)</t>
  </si>
  <si>
    <t>9780593380451</t>
  </si>
  <si>
    <t>SANTA'S LITTLE HELPERS - LGB</t>
  </si>
  <si>
    <t>9780593123942</t>
  </si>
  <si>
    <t>TIME TO BE KIND! - LGB</t>
  </si>
  <si>
    <t>COOKE, ANNIE</t>
  </si>
  <si>
    <t>9780593174203</t>
  </si>
  <si>
    <t>TIME TRAVEL FOR LOVE AND</t>
  </si>
  <si>
    <t>LARIVIERE, SARAH</t>
  </si>
  <si>
    <t>9780736442817</t>
  </si>
  <si>
    <t>TURNING RED DELUXE HC JUNIOR</t>
  </si>
  <si>
    <t>LIU, CYNTHEA</t>
  </si>
  <si>
    <t>9780525647102</t>
  </si>
  <si>
    <t>WE ARE THE PERFECT GIRL</t>
  </si>
  <si>
    <t>KAPLAN, ARIEL</t>
  </si>
  <si>
    <t>9780593181218</t>
  </si>
  <si>
    <t>WHOA, DOG. WHOA! HOW TO RELAX</t>
  </si>
  <si>
    <t>EASTMAN, P.D.</t>
  </si>
  <si>
    <t>9781101931592</t>
  </si>
  <si>
    <t>ZOMBIE STONE, THE</t>
  </si>
  <si>
    <t>9780593126165</t>
  </si>
  <si>
    <t>ALL THE BRIGHT PLACES MINI</t>
  </si>
  <si>
    <t>NIVEN, JENNIFER</t>
  </si>
  <si>
    <t>9780525581598</t>
  </si>
  <si>
    <t>BABYSITTING MODE - DLX 8X8</t>
  </si>
  <si>
    <t>HERNANDEZ, SARAH</t>
  </si>
  <si>
    <t>9780525581611</t>
  </si>
  <si>
    <t>EVERY DAY (MTI)</t>
  </si>
  <si>
    <t>9780593126080</t>
  </si>
  <si>
    <t>EVERYTHING, EVERYTHING MINI</t>
  </si>
  <si>
    <t>YOON, NICOLA</t>
  </si>
  <si>
    <t>9780736437578</t>
  </si>
  <si>
    <t>GAME TIME! - DLX SIR</t>
  </si>
  <si>
    <t>9780525578123</t>
  </si>
  <si>
    <t>I LOVE QUEEN MOM!-DLX SIR</t>
  </si>
  <si>
    <t>9780736442695</t>
  </si>
  <si>
    <t>LITTLE JUDY GOES TO BED - 8X8</t>
  </si>
  <si>
    <t>9781524716868</t>
  </si>
  <si>
    <t>MEET RUSTY RIVETS!-DLX SIR</t>
  </si>
  <si>
    <t>9780736441209</t>
  </si>
  <si>
    <t>MULAN DRAGON RACE/SONG CINDERE</t>
  </si>
  <si>
    <t>9780736435901</t>
  </si>
  <si>
    <t>OLAF LOVES . . . EVERYTHING!</t>
  </si>
  <si>
    <t>POSNER-SANCHEZ, ANDREA</t>
  </si>
  <si>
    <t>9780736441575</t>
  </si>
  <si>
    <t>ONCE UPON A SNOWMAN - 8X8</t>
  </si>
  <si>
    <t>9780399552984</t>
  </si>
  <si>
    <t>ONE SPARKLY CHRISTMAS! - HOLOG</t>
  </si>
  <si>
    <t>9780593182246</t>
  </si>
  <si>
    <t>P.D. EASTMAN'S DOG TALES</t>
  </si>
  <si>
    <t>9780593127834</t>
  </si>
  <si>
    <t>PUMP UP THE VOLUME - STICKER</t>
  </si>
  <si>
    <t>9780736439619</t>
  </si>
  <si>
    <t>WIZARD IN YOU!, THE - 8X8</t>
  </si>
  <si>
    <t>MARVEL</t>
  </si>
  <si>
    <t>ADV SPIDERMAN SINISTER INT TR</t>
  </si>
  <si>
    <t>YOMTOV, NEL</t>
  </si>
  <si>
    <t>ADV XMEN CLEAR PRSENT DNGRS TR</t>
  </si>
  <si>
    <t>MACCHIO, RALPH</t>
  </si>
  <si>
    <t>ADV XMEN RITES OF PASSAGE TR</t>
  </si>
  <si>
    <t>ADV XMEN TOOTH AND CLAW TR</t>
  </si>
  <si>
    <t>LORING FLEMING, ROBERT</t>
  </si>
  <si>
    <t>AREO SWRD MASTER ORGNS ODYS TR</t>
  </si>
  <si>
    <t>WONG, ALYSSA</t>
  </si>
  <si>
    <t>AREO V1 BEFORE THE STORM TR</t>
  </si>
  <si>
    <t>PAK, GREG</t>
  </si>
  <si>
    <t>AREO V2 MYSTRY MDME HUANG TR</t>
  </si>
  <si>
    <t>CHU, AMY</t>
  </si>
  <si>
    <t>AGE ULTRON APOC AND XTRACTS TR</t>
  </si>
  <si>
    <t>SEELEY, TIM</t>
  </si>
  <si>
    <t>AGE OF XMAN PRISONER X TR</t>
  </si>
  <si>
    <t>AYALA, VITA</t>
  </si>
  <si>
    <t>AGE OF XMAN AMZNG NIGHTCRAW TR</t>
  </si>
  <si>
    <t>MCGUIRE, SEANAN</t>
  </si>
  <si>
    <t>AGE OF XMAN XTREMISTS TR</t>
  </si>
  <si>
    <t>WILLIAMS, LEAH</t>
  </si>
  <si>
    <t>AGENTS OF ATLAS PADEMONIUM TR</t>
  </si>
  <si>
    <t>ALL NEW WOLVERINE V3 TR</t>
  </si>
  <si>
    <t>TAYLOR, TOM</t>
  </si>
  <si>
    <t>AMERICA V2 TR</t>
  </si>
  <si>
    <t>RIVERA, GABBY</t>
  </si>
  <si>
    <t>ANNIHILATION SCOURGE TR</t>
  </si>
  <si>
    <t>GAGE, CHRISTOS</t>
  </si>
  <si>
    <t>ASGARDIANS OTG V2 B</t>
  </si>
  <si>
    <t>BUNN, CULLEN</t>
  </si>
  <si>
    <t>AST XMEN COMPANION TR</t>
  </si>
  <si>
    <t>JENKINS, PAUL</t>
  </si>
  <si>
    <t>AVNGRS CHAMPIONS WRLDS COLLIDE</t>
  </si>
  <si>
    <t>WAID, MARK</t>
  </si>
  <si>
    <t>AVEN ACAD COMP COLL V3 TR</t>
  </si>
  <si>
    <t>AVEN ASSEM LIVING LEGENDS TR</t>
  </si>
  <si>
    <t>AVENGERS K BOOK 4 TR</t>
  </si>
  <si>
    <t>ZUB, JIM</t>
  </si>
  <si>
    <t>AVEN DEFEN WAR NP2 TR</t>
  </si>
  <si>
    <t>BROWN, BOB</t>
  </si>
  <si>
    <t>BLCK PAN PRIEST COMP COLL V2</t>
  </si>
  <si>
    <t>PRIEST, CHRISTOPHER</t>
  </si>
  <si>
    <t>BLACK PANTHER POSTCARD HC</t>
  </si>
  <si>
    <t>HARROLD, JESS</t>
  </si>
  <si>
    <t>BLACK PAN KILLMONGER TR</t>
  </si>
  <si>
    <t>HILL, BRYAN EDWARD</t>
  </si>
  <si>
    <t>BLACK PAN LONG LIVE KING TR</t>
  </si>
  <si>
    <t>OKORAFOR, NNEDI</t>
  </si>
  <si>
    <t>BP MAN WITHOUT FEAR COMP COLL</t>
  </si>
  <si>
    <t>LISS, DAVID</t>
  </si>
  <si>
    <t>BLACK PAN VISIONS OF WAK HC</t>
  </si>
  <si>
    <t>BLACK WIDOW POSTERBOOK</t>
  </si>
  <si>
    <t>LEE, JIM</t>
  </si>
  <si>
    <t>BLCK WID MARV TEAM UP TR</t>
  </si>
  <si>
    <t>DEFALCO, TOM</t>
  </si>
  <si>
    <t>CAP MARVEL KNIGHTS V2 TR</t>
  </si>
  <si>
    <t>GIBBONS, DAVE</t>
  </si>
  <si>
    <t>CAP SHARON CARTER TR</t>
  </si>
  <si>
    <t>DECONNICK, KELLY SUE</t>
  </si>
  <si>
    <t>CIVIL WAR II HC</t>
  </si>
  <si>
    <t>BENDIS, BRIAN MICHAEL</t>
  </si>
  <si>
    <t>CLOAK DAGGER NEGTIVE XPOSR MAN</t>
  </si>
  <si>
    <t>HOPELESS, DENNIS</t>
  </si>
  <si>
    <t>CONTAGION TR</t>
  </si>
  <si>
    <t>BRISSON, ED</t>
  </si>
  <si>
    <t>CRAZY TR</t>
  </si>
  <si>
    <t>DUGGAN, GERRY</t>
  </si>
  <si>
    <t>DARKHAWK AIRBORNE TR</t>
  </si>
  <si>
    <t>HIGGINS, KYLE</t>
  </si>
  <si>
    <t>DAUGHTERS OF DRAGON DEEP CUTS</t>
  </si>
  <si>
    <t>MACKAY, JED</t>
  </si>
  <si>
    <t>DEATH WOLVERINE COMPANION TR</t>
  </si>
  <si>
    <t>CLAREMONT, CHRIS</t>
  </si>
  <si>
    <t>DTH WOLV PREL 3 MONTHS DIE TR</t>
  </si>
  <si>
    <t>KALAN, ELLIOTT</t>
  </si>
  <si>
    <t>DEATHS HEAD CLONE DRIVE TR</t>
  </si>
  <si>
    <t>HOWARD, TINI</t>
  </si>
  <si>
    <t>DEATHS HEAD FREE PEACE AGT TR</t>
  </si>
  <si>
    <t>FURMAN, SIMON</t>
  </si>
  <si>
    <t>DECADES MARVEL IN THE 00S TR</t>
  </si>
  <si>
    <t>DECADES MARVEL IN THE 10S TR</t>
  </si>
  <si>
    <t>DECADES MARVEL IN THE 50S TR</t>
  </si>
  <si>
    <t>CHAYKIN, HOWARD</t>
  </si>
  <si>
    <t>DECADES MARVEL IN THE 80S TR</t>
  </si>
  <si>
    <t>O'NEIL, DENNIS</t>
  </si>
  <si>
    <t>DECADES MARVEL IN THE 90S TR</t>
  </si>
  <si>
    <t>DAVIS, ALAN</t>
  </si>
  <si>
    <t>DEFENDERS NO RULES TR</t>
  </si>
  <si>
    <t>EWING, AL</t>
  </si>
  <si>
    <t>ETERNALS POSTER BOOK</t>
  </si>
  <si>
    <t>ROMITA JR., JOHN</t>
  </si>
  <si>
    <t>EXILES V2 TRIAL OF EXILES TR</t>
  </si>
  <si>
    <t>AHMED, SALADIN</t>
  </si>
  <si>
    <t>EXTERMINATION TR</t>
  </si>
  <si>
    <t>FF PRODIGAL SUN TR</t>
  </si>
  <si>
    <t>DAVID, PETER</t>
  </si>
  <si>
    <t>FUTURE FIGHT FIRSTS TR</t>
  </si>
  <si>
    <t>FUTURE FOUNDATION TR</t>
  </si>
  <si>
    <t>WHITLEY, JEREMY</t>
  </si>
  <si>
    <t>GAMMA FLIGHT TR</t>
  </si>
  <si>
    <t>GENERATION X V2 TR</t>
  </si>
  <si>
    <t>STRAIN, CHRISTINA</t>
  </si>
  <si>
    <t>HEROES AT HOME 0 TR</t>
  </si>
  <si>
    <t>WELLS, ZEB</t>
  </si>
  <si>
    <t>ICEMAN V2 ABSOLUTE ZERO TR</t>
  </si>
  <si>
    <t>GRACE, SINA</t>
  </si>
  <si>
    <t>ICEMAN V3 AMAZING FRIENDS TR</t>
  </si>
  <si>
    <t>INVADERS2019V1TPB10000</t>
  </si>
  <si>
    <t>ZDARSKY, CHIP</t>
  </si>
  <si>
    <t>INVADERS2019V2TPB10000</t>
  </si>
  <si>
    <t>INVIM2015V3TPB10000</t>
  </si>
  <si>
    <t>JIMKGCCV1TPB10000</t>
  </si>
  <si>
    <t>GILLEN, KIERON</t>
  </si>
  <si>
    <t>STWJOURNEY2019TPB10000</t>
  </si>
  <si>
    <t>SACKS, ETHAN</t>
  </si>
  <si>
    <t>KAZARLOSLTPB10000</t>
  </si>
  <si>
    <t>THOMPSON, ZAC</t>
  </si>
  <si>
    <t>LEGOFMARVAVENTPB10000</t>
  </si>
  <si>
    <t>LEGOFMARVSMTPB10000</t>
  </si>
  <si>
    <t>SIMONSON, LOUISE</t>
  </si>
  <si>
    <t>LEGOFMARVXMENTPB10000</t>
  </si>
  <si>
    <t>MODOKHTTPB10000</t>
  </si>
  <si>
    <t>LEE, STAN</t>
  </si>
  <si>
    <t>MAR80FOR80HC10000</t>
  </si>
  <si>
    <t>MARVEL80PCBK10000</t>
  </si>
  <si>
    <t>MARVEL80POSTERBK10000</t>
  </si>
  <si>
    <t>MARILLSBTPB10000</t>
  </si>
  <si>
    <t>THOMAS, RHETT</t>
  </si>
  <si>
    <t>MONOAGV1TPB10000</t>
  </si>
  <si>
    <t>MONODSTPB10000</t>
  </si>
  <si>
    <t>MONOEMDPTPB10000</t>
  </si>
  <si>
    <t>MONOFCTPB10000</t>
  </si>
  <si>
    <t>MONOSPTPB10000</t>
  </si>
  <si>
    <t>MARVRISINGHRTGN10000</t>
  </si>
  <si>
    <t>MAGRUDER, NILAH</t>
  </si>
  <si>
    <t>ANTMANWASPPRETPB10000</t>
  </si>
  <si>
    <t>AGUIRRE-SACASA, ROBERTO</t>
  </si>
  <si>
    <t>MARAVENROADTPB10000</t>
  </si>
  <si>
    <t>BLAWPRETPB10000</t>
  </si>
  <si>
    <t>MARVELSPCBK10000</t>
  </si>
  <si>
    <t>MARVEL VARIOUS</t>
  </si>
  <si>
    <t>MARVELSPOSTERBK10000</t>
  </si>
  <si>
    <t>BUSIEK, KURT</t>
  </si>
  <si>
    <t>INFSAGAV1POSTERBK10000</t>
  </si>
  <si>
    <t>GRANOV, ADI</t>
  </si>
  <si>
    <t>OCCAVENV1TPB10000</t>
  </si>
  <si>
    <t>WALKER, DAVID</t>
  </si>
  <si>
    <t>OMHV2TPB10000</t>
  </si>
  <si>
    <t>OMQV2TPB10000</t>
  </si>
  <si>
    <t>PPSM2017V2TPB10000</t>
  </si>
  <si>
    <t>PMIFV3TPB10000</t>
  </si>
  <si>
    <t>PROWLER2016TPB10000</t>
  </si>
  <si>
    <t>RYAN, SEAN</t>
  </si>
  <si>
    <t>SSTARTPB10000</t>
  </si>
  <si>
    <t>SMPCBK10000</t>
  </si>
  <si>
    <t>SPIDPOOLV4TPB10000</t>
  </si>
  <si>
    <t>SMDOY1TPB_2NDED10000</t>
  </si>
  <si>
    <t>SMFARHOMEPRETPB10000</t>
  </si>
  <si>
    <t>MICHELINIE, DAVID</t>
  </si>
  <si>
    <t>STARCOMPLANETTCCTPB10000</t>
  </si>
  <si>
    <t>HERMAN, LENNIE</t>
  </si>
  <si>
    <t>STARCOMTOPDOGCCV1TPB10000</t>
  </si>
  <si>
    <t>MANAK, DAVID</t>
  </si>
  <si>
    <t>SWORDMV1TPB10000</t>
  </si>
  <si>
    <t>SWORDMV2TPB10000</t>
  </si>
  <si>
    <t>TAROT2019TPB10000</t>
  </si>
  <si>
    <t>ETERNALSJKMSHC10000</t>
  </si>
  <si>
    <t>KIRBY, JACK</t>
  </si>
  <si>
    <t>UNCORGMUTANTSGN10000</t>
  </si>
  <si>
    <t>RAAB, BEN</t>
  </si>
  <si>
    <t>UNCORGMYTHGN10000</t>
  </si>
  <si>
    <t>ROSEMANN, BILL</t>
  </si>
  <si>
    <t>WCAVEN2018V2TPB10000</t>
  </si>
  <si>
    <t>THOMPSON, KELLY</t>
  </si>
  <si>
    <t>WINTERGOSTPB10000</t>
  </si>
  <si>
    <t>GRAYSON, DEVIN</t>
  </si>
  <si>
    <t>WRITEYOUROWNTPB10000</t>
  </si>
  <si>
    <t>XMBLUEV2TPB10000</t>
  </si>
  <si>
    <t>XMGOLDV3TPB10000</t>
  </si>
  <si>
    <t>SHEHULKSPCCTPB10000</t>
  </si>
  <si>
    <t>SOULE, CHARLES</t>
  </si>
  <si>
    <t>WOLVOMNIV2HC10000</t>
  </si>
  <si>
    <t>AMERICA'S TEST KITCHEN</t>
  </si>
  <si>
    <t>The New Essentials Cookbook</t>
  </si>
  <si>
    <t>America's Test Kitchen</t>
  </si>
  <si>
    <t xml:space="preserve">TR </t>
  </si>
  <si>
    <t>Paleo Perfected</t>
  </si>
  <si>
    <t>Nutritious Delicious</t>
  </si>
  <si>
    <t>Dinner Illustrated</t>
  </si>
  <si>
    <t>Mitsy the Oven Mitt Goes to School</t>
  </si>
  <si>
    <t>America's Test Kitchen Kids</t>
  </si>
  <si>
    <t>Healthy and Delicious Instant Pot</t>
  </si>
  <si>
    <t>100 Recipes</t>
  </si>
  <si>
    <t>How to Braise Everything</t>
  </si>
  <si>
    <t>Kitchen Smarts</t>
  </si>
  <si>
    <t>Instant Pot Ace Blender Cookbook</t>
  </si>
  <si>
    <t>All Time Best Sunday Suppers</t>
  </si>
  <si>
    <t>Naturally Sweet</t>
  </si>
  <si>
    <t>The Make-Ahead Cook</t>
  </si>
  <si>
    <t>Cook's Science</t>
  </si>
  <si>
    <t>America's Test Kitchen Menu Cookbook</t>
  </si>
  <si>
    <t>Cooking at Home With Bridget &amp; Julia</t>
  </si>
  <si>
    <t>The Best of America's Test Kitchen 2021</t>
  </si>
  <si>
    <t>The Best of America's Test Kitchen 2019</t>
  </si>
  <si>
    <t>Slow Cooker Revolution Volume 2: The Easy-Prep Edition</t>
  </si>
  <si>
    <t>Big Flavors from Italian America</t>
  </si>
  <si>
    <t>All-Time Best Brunch</t>
  </si>
  <si>
    <t>The Complete Cook's Country TV Show Cookbook Includes Season 13 Recipes</t>
  </si>
  <si>
    <t>TITAN</t>
  </si>
  <si>
    <t>THE BOOK OF MALACHI</t>
  </si>
  <si>
    <t>T.C. Farren</t>
  </si>
  <si>
    <t>CONFESS TO ME</t>
  </si>
  <si>
    <t>Sharon Doering</t>
  </si>
  <si>
    <t>THE SEARED LANDS (THE DRAGON’S LEGACY BOOK 3)</t>
  </si>
  <si>
    <t>Deborah A. Wolf</t>
  </si>
  <si>
    <t>RUBY</t>
  </si>
  <si>
    <t>Nina Allan</t>
  </si>
  <si>
    <t>FIREFLY - THE GORRAMN SHINIEST DICTIONARY AND PHRASEBOOK IN THE 'VERSE</t>
  </si>
  <si>
    <t>Monica Valentinelli</t>
  </si>
  <si>
    <t>X-MEN: THE DARK PHOENIX SAGA PROSE NOVEL</t>
  </si>
  <si>
    <t>Stuart Moore</t>
  </si>
  <si>
    <t>REVELATIONS (NETHERSPACE #3)</t>
  </si>
  <si>
    <t>Nigel Foster</t>
  </si>
  <si>
    <t>VALERIAN: THE ILLUSTRATED TREASURY</t>
  </si>
  <si>
    <t>Pierre Christin</t>
  </si>
  <si>
    <t>SHE LIES CLOSE</t>
  </si>
  <si>
    <t>HEX LIFE: WICKED NEW TALES OF WITCHERY</t>
  </si>
  <si>
    <t>Rachel Autumn Deering and Christopher Golden</t>
  </si>
  <si>
    <t>S.T.A.R. LABS: CISCO RAMON’S JOURNAL (THE FLASH)</t>
  </si>
  <si>
    <t>Nick Aires</t>
  </si>
  <si>
    <t xml:space="preserve">Arsenal FC: The Game We Love </t>
  </si>
  <si>
    <t>GLOGOWSKI, PHILIPPE</t>
  </si>
  <si>
    <t>A BLOODY BUSINESS</t>
  </si>
  <si>
    <t>Dylan Struzan</t>
  </si>
  <si>
    <t>DEATH OF THE PLANET OF THE APES</t>
  </si>
  <si>
    <t>Andrew E. C. Gaska</t>
  </si>
  <si>
    <t>KIM NEWMAN’S VIDEO DUNGEON</t>
  </si>
  <si>
    <t>Kim Newman</t>
  </si>
  <si>
    <t>STAR WARS - ON THE FRONT LINES</t>
  </si>
  <si>
    <t>Daniel Wallace</t>
  </si>
  <si>
    <t>MARVEL CONTEST OF CHAMPIONS: THE ART OF THE BATTLEREALM</t>
  </si>
  <si>
    <t>Paul Davies</t>
  </si>
  <si>
    <t>ESCAPE POD: THE SCIENCE FICTION ANTHOLOGY</t>
  </si>
  <si>
    <t>S.B. Divya</t>
  </si>
  <si>
    <t>AVENGERS: INFINITY PROSE NOVEL</t>
  </si>
  <si>
    <t>Moore, James A.</t>
  </si>
  <si>
    <t>MEN IN BLACK FILMS: THE OFFICIAL VISUAL COMPANION TO THE FILMS</t>
  </si>
  <si>
    <t>Sharon Gosling</t>
  </si>
  <si>
    <t>HANGMAN'S GATE (WAR OF THE ARCHONS 2)</t>
  </si>
  <si>
    <t>R.S. Ford</t>
  </si>
  <si>
    <t>RELICS</t>
  </si>
  <si>
    <t>Tim Lebbon</t>
  </si>
  <si>
    <t>ORSON WELLES PORTFOLIO</t>
  </si>
  <si>
    <t>Titan Books</t>
  </si>
  <si>
    <t>BATMAN V SUPERMAN: DAWN OF JUSTICE: TECH MANUAL</t>
  </si>
  <si>
    <t>Adam Newell</t>
  </si>
  <si>
    <t>MM</t>
  </si>
  <si>
    <t>WONDER WOMAN: THE OFFICIAL MOVIE NOVELIZATION</t>
  </si>
  <si>
    <t>Nancy Holder</t>
  </si>
  <si>
    <t>THE BREACH</t>
  </si>
  <si>
    <t>M.T. Hill</t>
  </si>
  <si>
    <t>SHERLOCK HOLMES - THE SPIRIT BOX</t>
  </si>
  <si>
    <t>George Mann</t>
  </si>
  <si>
    <t>ASSASSIN’S CREED - HAWK (VOL. 4)</t>
  </si>
  <si>
    <t>Eric Corbeyran; Illustrated by Djilalli Defaux</t>
  </si>
  <si>
    <t>VALERIAN AND THE CITY OF A THOUSAND PLANETS THE ART OF THE FILM</t>
  </si>
  <si>
    <t>Mark Salisbury</t>
  </si>
  <si>
    <t>FURTHER ASSOCIATES OF SHERLOCK HOLMES</t>
  </si>
  <si>
    <t>THE SILVER WIND</t>
  </si>
  <si>
    <t>Allan, Nina</t>
  </si>
  <si>
    <t>FURTHER ENCOUNTERS OF SHERLOCK HOLMES</t>
  </si>
  <si>
    <t>THE RACE</t>
  </si>
  <si>
    <t>THE FURTHER ADVENTURES OF SHERLOCK HOLMES - THE STALWART COMPANIONS</t>
  </si>
  <si>
    <t>H. Paul Jeffers</t>
  </si>
  <si>
    <t>The Third Testament Vol. 4: The Day of the Raven</t>
  </si>
  <si>
    <t>DORISON, XAVIER</t>
  </si>
  <si>
    <t>STEERORTH</t>
  </si>
  <si>
    <t>9781782692348</t>
  </si>
  <si>
    <t>Gribblebob's Book of Unpleasant Goblins / Pushkin Children's Books</t>
  </si>
  <si>
    <t>David Ashby</t>
  </si>
  <si>
    <t>9781782274261</t>
  </si>
  <si>
    <t>The Heart of a Stranger / Pushkin Press</t>
  </si>
  <si>
    <t>André Naffis-Sahely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</si>
</sst>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_-"/>
    <numFmt numFmtId="166" formatCode="mm/dd/yy;@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2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7" fillId="0" borderId="0" applyBorder="0" applyProtection="0"/>
    <xf numFmtId="49" fontId="7" fillId="0" borderId="0" applyBorder="0" applyProtection="0">
      <alignment horizontal="left" wrapText="1"/>
    </xf>
  </cellStyleXfs>
  <cellXfs count="35">
    <xf numFmtId="0" fontId="0" fillId="0" borderId="0" xfId="0"/>
    <xf numFmtId="0" fontId="4" fillId="0" borderId="0" xfId="1" applyAlignment="1">
      <alignment horizontal="center" vertical="center"/>
    </xf>
    <xf numFmtId="1" fontId="4" fillId="0" borderId="0" xfId="1" applyNumberFormat="1" applyAlignment="1">
      <alignment horizontal="center" vertical="center"/>
    </xf>
    <xf numFmtId="164" fontId="4" fillId="0" borderId="0" xfId="1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ill="1" applyAlignment="1">
      <alignment horizontal="center" vertical="center"/>
    </xf>
    <xf numFmtId="49" fontId="4" fillId="2" borderId="0" xfId="1" applyNumberForma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" fontId="4" fillId="2" borderId="0" xfId="1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4" applyAlignment="1">
      <alignment horizontal="center" vertical="center"/>
    </xf>
    <xf numFmtId="49" fontId="4" fillId="0" borderId="0" xfId="4" applyNumberFormat="1" applyAlignment="1">
      <alignment horizontal="center" vertical="center"/>
    </xf>
    <xf numFmtId="164" fontId="4" fillId="0" borderId="0" xfId="4" applyNumberForma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2" borderId="0" xfId="8" applyNumberFormat="1" applyFont="1" applyFill="1" applyBorder="1" applyAlignment="1">
      <alignment horizontal="center" vertical="center"/>
    </xf>
    <xf numFmtId="1" fontId="4" fillId="0" borderId="0" xfId="4" applyNumberFormat="1" applyAlignment="1">
      <alignment horizontal="center" vertical="center"/>
    </xf>
    <xf numFmtId="0" fontId="4" fillId="0" borderId="0" xfId="9" applyAlignment="1">
      <alignment horizontal="center" vertical="center"/>
    </xf>
    <xf numFmtId="1" fontId="4" fillId="0" borderId="0" xfId="9" applyNumberFormat="1" applyAlignment="1">
      <alignment horizontal="center" vertical="center"/>
    </xf>
    <xf numFmtId="164" fontId="4" fillId="0" borderId="0" xfId="9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8" fillId="0" borderId="0" xfId="14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13" applyNumberFormat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</cellXfs>
  <cellStyles count="15">
    <cellStyle name="Comma 2" xfId="2" xr:uid="{124EF3ED-7D6D-42E2-8E53-EC8547C2F003}"/>
    <cellStyle name="Currency 2" xfId="8" xr:uid="{11104DDA-16A5-4EC9-B86F-A390AFE1F9A2}"/>
    <cellStyle name="Normal" xfId="0" builtinId="0"/>
    <cellStyle name="Normal 2 2" xfId="1" xr:uid="{B820D9FF-003C-4EF8-8A76-B3D50EF7066C}"/>
    <cellStyle name="Normal 3" xfId="3" xr:uid="{F2BC36DD-9708-4D2C-AD4B-C3B47E734347}"/>
    <cellStyle name="Normal 36" xfId="4" xr:uid="{629E70C2-E9DE-4CC1-A684-62E863D4A718}"/>
    <cellStyle name="Normal 37" xfId="5" xr:uid="{6E2C9E02-5A35-4C23-B1EC-212D6382D866}"/>
    <cellStyle name="Normal 38" xfId="6" xr:uid="{176C7D4D-825B-46F8-AB79-4787ABD4C684}"/>
    <cellStyle name="Normal 39" xfId="7" xr:uid="{2548F6D3-2A1C-4FD1-81E4-A614C2BC19DC}"/>
    <cellStyle name="Normal 61" xfId="9" xr:uid="{E1697D91-AEBC-4EB4-9DA5-6D408EB597F1}"/>
    <cellStyle name="Normal 62" xfId="10" xr:uid="{06E9D514-9AE7-4A5A-BFFD-8F0D1F5FC6B7}"/>
    <cellStyle name="Normal 63" xfId="11" xr:uid="{27C565C8-BBAC-4957-A361-894CD7C5381A}"/>
    <cellStyle name="Normal 64" xfId="12" xr:uid="{041EB170-0E79-4166-8882-89EDB85B5106}"/>
    <cellStyle name="ZXML_date" xfId="13" xr:uid="{C29AD084-0D91-45F3-9544-0AA42CDF383C}"/>
    <cellStyle name="ZXML_text" xfId="14" xr:uid="{0513216F-0061-443F-9ECC-44ECBBA14A31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55764A-5455-4944-8A7F-81221DB2D768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593361-9841-4EF0-BED4-69AE0DDCAC37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5AB38A-F401-4156-A100-D565D9B36205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F4C38E6-19EF-44B4-B0AC-D2C3DA64380A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3B8E452-7CD2-47BF-8A8E-3431B93EAD5D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D40ACBE-B1E2-4BEB-91AB-88BB0BBC2FF6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C0DA4E-D502-4629-AAA7-E0685B40AA50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D383D24-728E-41B2-A06F-BE9D648F603E}"/>
            </a:ext>
          </a:extLst>
        </xdr:cNvPr>
        <xdr:cNvSpPr txBox="1"/>
      </xdr:nvSpPr>
      <xdr:spPr>
        <a:xfrm>
          <a:off x="12220575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2B04AC0-CD07-4935-AA60-059A81FA1959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51C7D12-3D9D-42E6-9B3F-026495E196AE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A7FA348-8EFB-47F6-8533-46830ECDFC6A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268E637-0C7B-43FB-95B9-6B5C8501CB56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8C614DD-EF03-45FC-9F96-0C831A20B283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22E9537-06CB-4E93-B3AD-78D186A06954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1224CA6-829D-4718-8967-774916718BB7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468A56-B92C-49F2-9E19-165A43C40059}"/>
            </a:ext>
          </a:extLst>
        </xdr:cNvPr>
        <xdr:cNvSpPr txBox="1"/>
      </xdr:nvSpPr>
      <xdr:spPr>
        <a:xfrm>
          <a:off x="847725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11B5186-5B91-4331-ADDB-DAB08A435905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E3105D5-7D9B-42DB-A4A3-E16143A31461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F67F025-319D-43A8-9114-FFDFCFE79E41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4A59DE1-4CBE-46A7-8AC2-E1F20355E22B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E3B5EE3-054D-4588-88D8-263DA497E2DB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209C460-244A-41C6-AC4A-D52E8042EC51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E8B4040-FDE9-4A2C-94AE-E6A1C40B4024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60FBC19-302D-40DB-96DA-4855BC8B31B9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E194D8B-6CFA-4E9E-869A-F48092755436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DE37AC1-A134-43A2-82AF-96B56BD19EF5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B373E96-0E6E-468F-A741-D6C6EECD2F0E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A0D3B87-BE1E-4388-B950-24CE63DD0A62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CE2FBE41-5CBD-4BEC-B7F0-9D0911F8646F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265D472-1EB6-4A6B-AFFD-B159653C643E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FF60C0C7-3D2A-40F8-BF88-D731B2BC1CDF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1164FC8-B4C2-4B83-A9ED-69E0B4257A35}"/>
            </a:ext>
          </a:extLst>
        </xdr:cNvPr>
        <xdr:cNvSpPr txBox="1"/>
      </xdr:nvSpPr>
      <xdr:spPr>
        <a:xfrm>
          <a:off x="122205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E80D43C-FA37-4748-BD9F-9896F7A59084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73A3F1D9-7BD1-4028-8D6B-D096D01263C2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4A86A23-077F-4656-92BB-152E7058431F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DA8E0866-3833-43F4-B6F8-E20721B0F8FA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C580CCA-0AA7-41EA-BC74-37AD2AAC7B2F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5DBCEF1-251E-4BD7-9E9F-5A0102AFD648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A438231-E516-4745-82E5-8EB75E86DA23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45E18BA-7733-4DE9-8E55-133EBE3C7AE8}"/>
            </a:ext>
          </a:extLst>
        </xdr:cNvPr>
        <xdr:cNvSpPr txBox="1"/>
      </xdr:nvSpPr>
      <xdr:spPr>
        <a:xfrm>
          <a:off x="8477250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4D35D6AF-DAA5-4423-B460-BD3ABF22F22B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C8E8798-11AB-45BE-B6AE-9683A4C8DEEC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8DFF687-D3AA-4FE3-9542-7599846283E1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C66ED8B-1780-4AD2-80B9-BC0C7FC952B0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EBDE0DB7-5C86-455B-A14B-AB8AC4DA687D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2989021-C6DA-418F-AA85-602BD549CAE6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E2451324-4EBF-412F-A34B-11FB0A7F66F4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49AF082-1A59-4CDB-B8AC-02EC9BCA7016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8D3DB11-93D9-4807-82A2-4160D119DC48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6B98E1A-762A-4D5E-B849-8FF06494FDBB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BA972BED-17C5-48CE-A1F2-340D9A772C6C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C3815E51-0A60-4823-96A9-100FD8CF9019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8664EC6-FEC4-4D6F-A405-5F6EFA5CAD75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469C919B-BBA7-44FC-98E3-886538B0FFF4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6C14253E-C6B8-4062-AB82-F4696E4F8916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AD0587E-CB5F-4D10-B978-F2A3DF7C029A}"/>
            </a:ext>
          </a:extLst>
        </xdr:cNvPr>
        <xdr:cNvSpPr txBox="1"/>
      </xdr:nvSpPr>
      <xdr:spPr>
        <a:xfrm>
          <a:off x="1222057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4D54E16-9693-4B78-A5FF-7BC0F51F329C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F08A60FB-1BC6-4700-BB05-E3DB8ADFF980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B54DFC5-FAAE-41C6-BA6A-CD9BBFE9455A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935EFBBC-E20E-451F-865E-0C6B1D4D7434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73C99FFB-2914-44FD-BF70-C461FB658F29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B1E9600C-F64D-471B-8AB8-C54925321A0B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C700F5E-A30C-4616-8774-A55487292AD6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56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6679A3FD-F153-4BF1-801A-C2F7EDB6968A}"/>
            </a:ext>
          </a:extLst>
        </xdr:cNvPr>
        <xdr:cNvSpPr txBox="1"/>
      </xdr:nvSpPr>
      <xdr:spPr>
        <a:xfrm>
          <a:off x="847725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7170251-22BD-4011-B2A8-7CD46C49CA15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CD164543-7CF1-4E86-AD87-D61B80F4A4C1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4E1FB40-704C-47D4-B0C6-E394FEBA714F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F87818A9-4EC3-4B7F-9C2F-2589FE286FC2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FEFF486-50AB-44AA-BB54-7616A17EFEA6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6C7BA2F7-D85E-4FD3-9F98-1008B1D14B31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B7DEC1FE-CE72-4591-AD27-E0A21881D4BE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5010BE4E-880F-4B83-999E-6AFC2573AE36}"/>
            </a:ext>
          </a:extLst>
        </xdr:cNvPr>
        <xdr:cNvSpPr txBox="1"/>
      </xdr:nvSpPr>
      <xdr:spPr>
        <a:xfrm>
          <a:off x="122205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73150965-1E04-426E-9EFC-0333BA42759A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F3FF1016-98C6-4EC8-8F58-E7515AC2FA10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4B62525A-76D2-47C9-B3FE-3394F7F52CE7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2CD2EA40-673F-4726-91F0-0C605722BB99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D276E118-05CE-4E24-A4CD-976AF4163B0C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9DEC0424-FBB9-421B-9941-526719FF71FB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93F61194-E58D-4EEF-9236-2D10B4DE53DB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66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19C6A049-CA7E-435B-BDFA-F36AC85A2168}"/>
            </a:ext>
          </a:extLst>
        </xdr:cNvPr>
        <xdr:cNvSpPr txBox="1"/>
      </xdr:nvSpPr>
      <xdr:spPr>
        <a:xfrm>
          <a:off x="8477250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E611F832-F701-4566-8755-40186D322323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AB90798A-63FE-4007-BD82-F96B7DF9CEEE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1A2A350C-D3F6-4335-B53D-DB84DCC34C64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31E015A5-34D0-463D-8344-B4337D0DB1DF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81BBAEAF-EB2C-4E7D-A2ED-A639B45453CC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E67B8CDD-4211-488F-A39D-F0CD3AB10375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335B702D-9FF1-4239-8BD7-5225E04B1C7D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FD204549-AC59-406B-9042-E5E249331EE3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9CB3687E-2D5F-42D0-90B9-131B0EFF6D6C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E478124F-4935-402E-BFA9-F26838820C42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65CC4DC7-8DE1-4D02-AF4F-44ABCF958333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644BB285-73E8-447E-97D3-F5021F8DB350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51DA70E6-B59F-4327-9F91-E3C2F8AD27B2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5236FFFF-DAF0-48C8-87B1-7DE4A3ABDC3B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DE9E918F-4198-4600-B6DD-B1D4B6C83937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D3DD8C5E-7450-4D65-81E5-3951D77A3DC4}"/>
            </a:ext>
          </a:extLst>
        </xdr:cNvPr>
        <xdr:cNvSpPr txBox="1"/>
      </xdr:nvSpPr>
      <xdr:spPr>
        <a:xfrm>
          <a:off x="12220575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5529C664-CD0A-44B2-ABA6-331AD35A09AF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2E915713-1305-4CBA-ABE1-B696339E22FD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89AF89DE-78A7-4315-A05B-9C0EC72F48B3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58FE3190-0E2B-4203-AF3C-A9D77164B2C1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4F8211B4-6A92-4E32-8A97-718D2E6ADE9D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70530793-D804-4964-8DCE-CE1582AF8D5B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958665BA-6138-45F2-8136-26BF67CADE6F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67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7A4C4AD3-877A-4C6B-BD94-68F2F66CBB2A}"/>
            </a:ext>
          </a:extLst>
        </xdr:cNvPr>
        <xdr:cNvSpPr txBox="1"/>
      </xdr:nvSpPr>
      <xdr:spPr>
        <a:xfrm>
          <a:off x="84772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D480-DC16-4290-AFE8-57710A27941C}">
  <sheetPr>
    <pageSetUpPr fitToPage="1"/>
  </sheetPr>
  <dimension ref="A1:E501"/>
  <sheetViews>
    <sheetView tabSelected="1" workbookViewId="0">
      <selection activeCell="L8" sqref="L8"/>
    </sheetView>
  </sheetViews>
  <sheetFormatPr defaultRowHeight="12.75" x14ac:dyDescent="0.2"/>
  <cols>
    <col min="1" max="1" width="4.85546875" style="4" bestFit="1" customWidth="1"/>
    <col min="2" max="2" width="15.28515625" style="4" customWidth="1"/>
    <col min="3" max="3" width="79.140625" style="4" customWidth="1"/>
    <col min="4" max="4" width="43.570312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1"/>
      <c r="D1" s="1"/>
      <c r="E1" s="3"/>
    </row>
    <row r="2" spans="1:5" ht="25.5" x14ac:dyDescent="0.2">
      <c r="A2" s="34" t="s">
        <v>0</v>
      </c>
      <c r="B2" s="34"/>
      <c r="C2" s="34"/>
      <c r="D2" s="34"/>
      <c r="E2" s="34"/>
    </row>
    <row r="3" spans="1:5" x14ac:dyDescent="0.2">
      <c r="A3" s="1"/>
      <c r="B3" s="2"/>
      <c r="C3" s="1"/>
      <c r="D3" s="1"/>
      <c r="E3" s="3" t="s">
        <v>1</v>
      </c>
    </row>
    <row r="4" spans="1:5" x14ac:dyDescent="0.2">
      <c r="A4" s="1" t="s">
        <v>2</v>
      </c>
      <c r="B4" s="2" t="s">
        <v>3</v>
      </c>
      <c r="C4" s="1" t="s">
        <v>4</v>
      </c>
      <c r="D4" s="1" t="s">
        <v>5</v>
      </c>
      <c r="E4" s="3" t="s">
        <v>6</v>
      </c>
    </row>
    <row r="5" spans="1:5" x14ac:dyDescent="0.2">
      <c r="A5" s="6"/>
      <c r="B5" s="7"/>
      <c r="C5" s="8" t="s">
        <v>7</v>
      </c>
      <c r="D5" s="6"/>
      <c r="E5" s="9"/>
    </row>
    <row r="6" spans="1:5" x14ac:dyDescent="0.2">
      <c r="A6" s="11" t="s">
        <v>8</v>
      </c>
      <c r="B6" s="11" t="s">
        <v>9</v>
      </c>
      <c r="C6" s="11" t="s">
        <v>10</v>
      </c>
      <c r="D6" s="11" t="s">
        <v>11</v>
      </c>
      <c r="E6" s="12">
        <v>27</v>
      </c>
    </row>
    <row r="7" spans="1:5" x14ac:dyDescent="0.2">
      <c r="A7" s="11" t="s">
        <v>8</v>
      </c>
      <c r="B7" s="11" t="s">
        <v>12</v>
      </c>
      <c r="C7" s="11" t="s">
        <v>13</v>
      </c>
      <c r="D7" s="11" t="s">
        <v>14</v>
      </c>
      <c r="E7" s="12">
        <v>27</v>
      </c>
    </row>
    <row r="8" spans="1:5" x14ac:dyDescent="0.2">
      <c r="A8" s="11" t="s">
        <v>8</v>
      </c>
      <c r="B8" s="11" t="s">
        <v>15</v>
      </c>
      <c r="C8" s="11" t="s">
        <v>16</v>
      </c>
      <c r="D8" s="11" t="s">
        <v>17</v>
      </c>
      <c r="E8" s="12">
        <v>28</v>
      </c>
    </row>
    <row r="9" spans="1:5" x14ac:dyDescent="0.2">
      <c r="A9" s="11" t="s">
        <v>8</v>
      </c>
      <c r="B9" s="11" t="s">
        <v>18</v>
      </c>
      <c r="C9" s="11" t="s">
        <v>19</v>
      </c>
      <c r="D9" s="11" t="s">
        <v>20</v>
      </c>
      <c r="E9" s="12">
        <v>26</v>
      </c>
    </row>
    <row r="10" spans="1:5" x14ac:dyDescent="0.2">
      <c r="A10" s="11" t="s">
        <v>8</v>
      </c>
      <c r="B10" s="11" t="s">
        <v>21</v>
      </c>
      <c r="C10" s="11" t="s">
        <v>22</v>
      </c>
      <c r="D10" s="11" t="s">
        <v>23</v>
      </c>
      <c r="E10" s="12">
        <v>27</v>
      </c>
    </row>
    <row r="11" spans="1:5" x14ac:dyDescent="0.2">
      <c r="A11" s="11" t="s">
        <v>8</v>
      </c>
      <c r="B11" s="11" t="s">
        <v>24</v>
      </c>
      <c r="C11" s="11" t="s">
        <v>25</v>
      </c>
      <c r="D11" s="11" t="s">
        <v>26</v>
      </c>
      <c r="E11" s="12">
        <v>28</v>
      </c>
    </row>
    <row r="12" spans="1:5" x14ac:dyDescent="0.2">
      <c r="A12" s="11" t="s">
        <v>8</v>
      </c>
      <c r="B12" s="11" t="s">
        <v>27</v>
      </c>
      <c r="C12" s="11" t="s">
        <v>28</v>
      </c>
      <c r="D12" s="11" t="s">
        <v>29</v>
      </c>
      <c r="E12" s="12">
        <v>20</v>
      </c>
    </row>
    <row r="13" spans="1:5" x14ac:dyDescent="0.2">
      <c r="A13" s="11" t="s">
        <v>8</v>
      </c>
      <c r="B13" s="11" t="s">
        <v>30</v>
      </c>
      <c r="C13" s="11" t="s">
        <v>31</v>
      </c>
      <c r="D13" s="11" t="s">
        <v>32</v>
      </c>
      <c r="E13" s="12">
        <v>27</v>
      </c>
    </row>
    <row r="14" spans="1:5" x14ac:dyDescent="0.2">
      <c r="A14" s="11" t="s">
        <v>8</v>
      </c>
      <c r="B14" s="11" t="s">
        <v>33</v>
      </c>
      <c r="C14" s="11" t="s">
        <v>34</v>
      </c>
      <c r="D14" s="11" t="s">
        <v>35</v>
      </c>
      <c r="E14" s="12">
        <v>30</v>
      </c>
    </row>
    <row r="15" spans="1:5" x14ac:dyDescent="0.2">
      <c r="A15" s="11" t="s">
        <v>8</v>
      </c>
      <c r="B15" s="11" t="s">
        <v>36</v>
      </c>
      <c r="C15" s="11" t="s">
        <v>37</v>
      </c>
      <c r="D15" s="11" t="s">
        <v>38</v>
      </c>
      <c r="E15" s="12">
        <v>28</v>
      </c>
    </row>
    <row r="16" spans="1:5" x14ac:dyDescent="0.2">
      <c r="A16" s="5"/>
      <c r="B16" s="5"/>
      <c r="C16" s="5" t="s">
        <v>39</v>
      </c>
      <c r="D16" s="5"/>
      <c r="E16" s="5"/>
    </row>
    <row r="17" spans="1:5" s="13" customFormat="1" x14ac:dyDescent="0.2">
      <c r="A17" s="14" t="s">
        <v>8</v>
      </c>
      <c r="B17" s="15">
        <v>9780525511663</v>
      </c>
      <c r="C17" s="13" t="s">
        <v>40</v>
      </c>
      <c r="D17" s="13" t="s">
        <v>41</v>
      </c>
      <c r="E17" s="16">
        <v>27</v>
      </c>
    </row>
    <row r="18" spans="1:5" s="13" customFormat="1" x14ac:dyDescent="0.2">
      <c r="A18" s="14" t="s">
        <v>8</v>
      </c>
      <c r="B18" s="15">
        <v>9780593241585</v>
      </c>
      <c r="C18" s="13" t="s">
        <v>42</v>
      </c>
      <c r="D18" s="13" t="s">
        <v>43</v>
      </c>
      <c r="E18" s="16">
        <v>27</v>
      </c>
    </row>
    <row r="19" spans="1:5" s="13" customFormat="1" x14ac:dyDescent="0.2">
      <c r="A19" s="14" t="s">
        <v>8</v>
      </c>
      <c r="B19" s="15">
        <v>9781984854339</v>
      </c>
      <c r="C19" s="13" t="s">
        <v>44</v>
      </c>
      <c r="D19" s="13" t="s">
        <v>45</v>
      </c>
      <c r="E19" s="16">
        <v>28.99</v>
      </c>
    </row>
    <row r="20" spans="1:5" s="13" customFormat="1" x14ac:dyDescent="0.2">
      <c r="A20" s="14" t="s">
        <v>8</v>
      </c>
      <c r="B20" s="15">
        <v>9780399592126</v>
      </c>
      <c r="C20" s="13" t="s">
        <v>46</v>
      </c>
      <c r="D20" s="13" t="s">
        <v>47</v>
      </c>
      <c r="E20" s="16">
        <v>28.99</v>
      </c>
    </row>
    <row r="21" spans="1:5" s="13" customFormat="1" x14ac:dyDescent="0.2">
      <c r="A21" s="14" t="s">
        <v>8</v>
      </c>
      <c r="B21" s="15">
        <v>9780525511328</v>
      </c>
      <c r="C21" s="13" t="s">
        <v>48</v>
      </c>
      <c r="D21" s="13" t="s">
        <v>49</v>
      </c>
      <c r="E21" s="16">
        <v>28</v>
      </c>
    </row>
    <row r="22" spans="1:5" s="13" customFormat="1" x14ac:dyDescent="0.2">
      <c r="A22" s="14" t="s">
        <v>8</v>
      </c>
      <c r="B22" s="15">
        <v>9780593134290</v>
      </c>
      <c r="C22" s="13" t="s">
        <v>50</v>
      </c>
      <c r="D22" s="13" t="s">
        <v>51</v>
      </c>
      <c r="E22" s="16">
        <v>27</v>
      </c>
    </row>
    <row r="23" spans="1:5" s="13" customFormat="1" x14ac:dyDescent="0.2">
      <c r="A23" s="14" t="s">
        <v>8</v>
      </c>
      <c r="B23" s="15">
        <v>9780593243763</v>
      </c>
      <c r="C23" s="13" t="s">
        <v>52</v>
      </c>
      <c r="D23" s="13" t="s">
        <v>53</v>
      </c>
      <c r="E23" s="16">
        <v>27</v>
      </c>
    </row>
    <row r="24" spans="1:5" s="13" customFormat="1" x14ac:dyDescent="0.2">
      <c r="A24" s="14" t="s">
        <v>8</v>
      </c>
      <c r="B24" s="15">
        <v>9780593242971</v>
      </c>
      <c r="C24" s="13" t="s">
        <v>54</v>
      </c>
      <c r="D24" s="13" t="s">
        <v>55</v>
      </c>
      <c r="E24" s="16">
        <v>27</v>
      </c>
    </row>
    <row r="25" spans="1:5" s="13" customFormat="1" x14ac:dyDescent="0.2">
      <c r="A25" s="14" t="s">
        <v>8</v>
      </c>
      <c r="B25" s="15">
        <v>9780593447932</v>
      </c>
      <c r="C25" s="13" t="s">
        <v>56</v>
      </c>
      <c r="D25" s="13" t="s">
        <v>57</v>
      </c>
      <c r="E25" s="16">
        <v>28</v>
      </c>
    </row>
    <row r="26" spans="1:5" s="13" customFormat="1" x14ac:dyDescent="0.2">
      <c r="A26" s="14" t="s">
        <v>8</v>
      </c>
      <c r="B26" s="15">
        <v>9780593446522</v>
      </c>
      <c r="C26" s="13" t="s">
        <v>58</v>
      </c>
      <c r="D26" s="13" t="s">
        <v>59</v>
      </c>
      <c r="E26" s="16">
        <v>25</v>
      </c>
    </row>
    <row r="27" spans="1:5" s="13" customFormat="1" x14ac:dyDescent="0.2">
      <c r="A27" s="14" t="s">
        <v>8</v>
      </c>
      <c r="B27" s="15">
        <v>9780593229255</v>
      </c>
      <c r="C27" s="13" t="s">
        <v>60</v>
      </c>
      <c r="D27" s="13" t="s">
        <v>61</v>
      </c>
      <c r="E27" s="16">
        <v>27</v>
      </c>
    </row>
    <row r="28" spans="1:5" s="13" customFormat="1" x14ac:dyDescent="0.2">
      <c r="A28" s="14" t="s">
        <v>8</v>
      </c>
      <c r="B28" s="15">
        <v>9780812989946</v>
      </c>
      <c r="C28" s="13" t="s">
        <v>62</v>
      </c>
      <c r="D28" s="13" t="s">
        <v>63</v>
      </c>
      <c r="E28" s="16">
        <v>37.5</v>
      </c>
    </row>
    <row r="29" spans="1:5" s="13" customFormat="1" x14ac:dyDescent="0.2">
      <c r="A29" s="14" t="s">
        <v>8</v>
      </c>
      <c r="B29" s="15">
        <v>9780451495204</v>
      </c>
      <c r="C29" s="13" t="s">
        <v>64</v>
      </c>
      <c r="D29" s="13" t="s">
        <v>65</v>
      </c>
      <c r="E29" s="16">
        <v>28.99</v>
      </c>
    </row>
    <row r="30" spans="1:5" s="13" customFormat="1" x14ac:dyDescent="0.2">
      <c r="A30" s="14" t="s">
        <v>8</v>
      </c>
      <c r="B30" s="15">
        <v>9780525510741</v>
      </c>
      <c r="C30" s="13" t="s">
        <v>66</v>
      </c>
      <c r="D30" s="13" t="s">
        <v>67</v>
      </c>
      <c r="E30" s="16">
        <v>28</v>
      </c>
    </row>
    <row r="31" spans="1:5" s="13" customFormat="1" x14ac:dyDescent="0.2">
      <c r="A31" s="14" t="s">
        <v>8</v>
      </c>
      <c r="B31" s="15">
        <v>9780812997927</v>
      </c>
      <c r="C31" s="13" t="s">
        <v>68</v>
      </c>
      <c r="D31" s="13" t="s">
        <v>69</v>
      </c>
      <c r="E31" s="16">
        <v>28.99</v>
      </c>
    </row>
    <row r="32" spans="1:5" s="13" customFormat="1" x14ac:dyDescent="0.2">
      <c r="A32" s="14" t="s">
        <v>8</v>
      </c>
      <c r="B32" s="15">
        <v>9780399180514</v>
      </c>
      <c r="C32" s="13" t="s">
        <v>70</v>
      </c>
      <c r="D32" s="13" t="s">
        <v>71</v>
      </c>
      <c r="E32" s="16">
        <v>28</v>
      </c>
    </row>
    <row r="33" spans="1:5" s="13" customFormat="1" x14ac:dyDescent="0.2">
      <c r="A33" s="14" t="s">
        <v>8</v>
      </c>
      <c r="B33" s="15">
        <v>9780593242322</v>
      </c>
      <c r="C33" s="13" t="s">
        <v>72</v>
      </c>
      <c r="D33" s="13" t="s">
        <v>73</v>
      </c>
      <c r="E33" s="16">
        <v>27</v>
      </c>
    </row>
    <row r="34" spans="1:5" s="13" customFormat="1" x14ac:dyDescent="0.2">
      <c r="A34" s="14" t="s">
        <v>8</v>
      </c>
      <c r="B34" s="15">
        <v>9780593242209</v>
      </c>
      <c r="C34" s="13" t="s">
        <v>74</v>
      </c>
      <c r="D34" s="13" t="s">
        <v>75</v>
      </c>
      <c r="E34" s="16">
        <v>28.99</v>
      </c>
    </row>
    <row r="35" spans="1:5" s="13" customFormat="1" x14ac:dyDescent="0.2">
      <c r="A35" s="14" t="s">
        <v>8</v>
      </c>
      <c r="B35" s="15">
        <v>9780593446447</v>
      </c>
      <c r="C35" s="13" t="s">
        <v>76</v>
      </c>
      <c r="D35" s="13" t="s">
        <v>77</v>
      </c>
      <c r="E35" s="16">
        <v>26</v>
      </c>
    </row>
    <row r="36" spans="1:5" s="13" customFormat="1" x14ac:dyDescent="0.2">
      <c r="A36" s="14" t="s">
        <v>8</v>
      </c>
      <c r="B36" s="15">
        <v>9780593230039</v>
      </c>
      <c r="C36" s="13" t="s">
        <v>78</v>
      </c>
      <c r="D36" s="13" t="s">
        <v>79</v>
      </c>
      <c r="E36" s="16">
        <v>28</v>
      </c>
    </row>
    <row r="37" spans="1:5" s="13" customFormat="1" x14ac:dyDescent="0.2">
      <c r="A37" s="14" t="s">
        <v>8</v>
      </c>
      <c r="B37" s="15">
        <v>9780593448915</v>
      </c>
      <c r="C37" s="13" t="s">
        <v>80</v>
      </c>
      <c r="D37" s="13" t="s">
        <v>81</v>
      </c>
      <c r="E37" s="16">
        <v>27</v>
      </c>
    </row>
    <row r="38" spans="1:5" s="13" customFormat="1" x14ac:dyDescent="0.2">
      <c r="A38" s="14" t="s">
        <v>8</v>
      </c>
      <c r="B38" s="15">
        <v>9780812989113</v>
      </c>
      <c r="C38" s="13" t="s">
        <v>82</v>
      </c>
      <c r="D38" s="13" t="s">
        <v>83</v>
      </c>
      <c r="E38" s="16">
        <v>27</v>
      </c>
    </row>
    <row r="39" spans="1:5" s="13" customFormat="1" x14ac:dyDescent="0.2">
      <c r="A39" s="14" t="s">
        <v>8</v>
      </c>
      <c r="B39" s="15">
        <v>9780593134580</v>
      </c>
      <c r="C39" s="13" t="s">
        <v>84</v>
      </c>
      <c r="D39" s="13" t="s">
        <v>85</v>
      </c>
      <c r="E39" s="16">
        <v>27</v>
      </c>
    </row>
    <row r="40" spans="1:5" s="13" customFormat="1" x14ac:dyDescent="0.2">
      <c r="A40" s="14" t="s">
        <v>8</v>
      </c>
      <c r="B40" s="15">
        <v>9780812997590</v>
      </c>
      <c r="C40" s="13" t="s">
        <v>86</v>
      </c>
      <c r="D40" s="13" t="s">
        <v>87</v>
      </c>
      <c r="E40" s="16">
        <v>26</v>
      </c>
    </row>
    <row r="41" spans="1:5" s="13" customFormat="1" x14ac:dyDescent="0.2">
      <c r="A41" s="14" t="s">
        <v>8</v>
      </c>
      <c r="B41" s="15">
        <v>9780593243152</v>
      </c>
      <c r="C41" s="13" t="s">
        <v>88</v>
      </c>
      <c r="D41" s="13" t="s">
        <v>89</v>
      </c>
      <c r="E41" s="16">
        <v>27</v>
      </c>
    </row>
    <row r="42" spans="1:5" x14ac:dyDescent="0.2">
      <c r="A42" s="5"/>
      <c r="B42" s="5"/>
      <c r="C42" s="5" t="s">
        <v>90</v>
      </c>
      <c r="D42" s="5"/>
      <c r="E42" s="5"/>
    </row>
    <row r="43" spans="1:5" s="13" customFormat="1" x14ac:dyDescent="0.2">
      <c r="A43" s="14" t="s">
        <v>8</v>
      </c>
      <c r="B43" s="15">
        <v>9780593359495</v>
      </c>
      <c r="C43" s="13" t="s">
        <v>91</v>
      </c>
      <c r="D43" s="13" t="s">
        <v>92</v>
      </c>
      <c r="E43" s="16">
        <v>28</v>
      </c>
    </row>
    <row r="44" spans="1:5" s="13" customFormat="1" x14ac:dyDescent="0.2">
      <c r="A44" s="14" t="s">
        <v>8</v>
      </c>
      <c r="B44" s="15">
        <v>9780593358245</v>
      </c>
      <c r="C44" s="13" t="s">
        <v>93</v>
      </c>
      <c r="D44" s="13" t="s">
        <v>94</v>
      </c>
      <c r="E44" s="16">
        <v>28.99</v>
      </c>
    </row>
    <row r="45" spans="1:5" s="13" customFormat="1" x14ac:dyDescent="0.2">
      <c r="A45" s="14" t="s">
        <v>8</v>
      </c>
      <c r="B45" s="15">
        <v>9780593358702</v>
      </c>
      <c r="C45" s="13" t="s">
        <v>95</v>
      </c>
      <c r="D45" s="13" t="s">
        <v>96</v>
      </c>
      <c r="E45" s="16">
        <v>27</v>
      </c>
    </row>
    <row r="46" spans="1:5" s="13" customFormat="1" x14ac:dyDescent="0.2">
      <c r="A46" s="14" t="s">
        <v>8</v>
      </c>
      <c r="B46" s="15">
        <v>9780593356708</v>
      </c>
      <c r="C46" s="13" t="s">
        <v>97</v>
      </c>
      <c r="D46" s="13" t="s">
        <v>98</v>
      </c>
      <c r="E46" s="16">
        <v>30</v>
      </c>
    </row>
    <row r="47" spans="1:5" s="13" customFormat="1" x14ac:dyDescent="0.2">
      <c r="A47" s="14" t="s">
        <v>8</v>
      </c>
      <c r="B47" s="15">
        <v>9780525619277</v>
      </c>
      <c r="C47" s="13" t="s">
        <v>99</v>
      </c>
      <c r="D47" s="13" t="s">
        <v>100</v>
      </c>
      <c r="E47" s="16">
        <v>28</v>
      </c>
    </row>
    <row r="48" spans="1:5" s="13" customFormat="1" x14ac:dyDescent="0.2">
      <c r="A48" s="14" t="s">
        <v>8</v>
      </c>
      <c r="B48" s="15">
        <v>9780399178818</v>
      </c>
      <c r="C48" s="13" t="s">
        <v>101</v>
      </c>
      <c r="D48" s="13" t="s">
        <v>102</v>
      </c>
      <c r="E48" s="16">
        <v>28</v>
      </c>
    </row>
    <row r="49" spans="1:5" s="13" customFormat="1" x14ac:dyDescent="0.2">
      <c r="A49" s="14" t="s">
        <v>8</v>
      </c>
      <c r="B49" s="15">
        <v>9780593357040</v>
      </c>
      <c r="C49" s="13" t="s">
        <v>103</v>
      </c>
      <c r="D49" s="13" t="s">
        <v>104</v>
      </c>
      <c r="E49" s="16">
        <v>30</v>
      </c>
    </row>
    <row r="50" spans="1:5" s="13" customFormat="1" x14ac:dyDescent="0.2">
      <c r="A50" s="14" t="s">
        <v>8</v>
      </c>
      <c r="B50" s="15">
        <v>9780593236949</v>
      </c>
      <c r="C50" s="13" t="s">
        <v>105</v>
      </c>
      <c r="D50" s="13" t="s">
        <v>106</v>
      </c>
      <c r="E50" s="16">
        <v>28.99</v>
      </c>
    </row>
    <row r="51" spans="1:5" s="13" customFormat="1" x14ac:dyDescent="0.2">
      <c r="A51" s="14" t="s">
        <v>8</v>
      </c>
      <c r="B51" s="15">
        <v>9780593158838</v>
      </c>
      <c r="C51" s="13" t="s">
        <v>107</v>
      </c>
      <c r="D51" s="13" t="s">
        <v>108</v>
      </c>
      <c r="E51" s="16">
        <v>28</v>
      </c>
    </row>
    <row r="52" spans="1:5" s="13" customFormat="1" x14ac:dyDescent="0.2">
      <c r="A52" s="14" t="s">
        <v>8</v>
      </c>
      <c r="B52" s="15">
        <v>9780593500163</v>
      </c>
      <c r="C52" s="13" t="s">
        <v>109</v>
      </c>
      <c r="D52" s="13" t="s">
        <v>110</v>
      </c>
      <c r="E52" s="16">
        <v>27</v>
      </c>
    </row>
    <row r="53" spans="1:5" x14ac:dyDescent="0.2">
      <c r="A53" s="5"/>
      <c r="B53" s="5"/>
      <c r="C53" s="5" t="s">
        <v>111</v>
      </c>
      <c r="D53" s="5"/>
      <c r="E53" s="5"/>
    </row>
    <row r="54" spans="1:5" s="13" customFormat="1" x14ac:dyDescent="0.2">
      <c r="A54" s="14" t="s">
        <v>8</v>
      </c>
      <c r="B54" s="15">
        <v>9780593496794</v>
      </c>
      <c r="C54" s="13" t="s">
        <v>112</v>
      </c>
      <c r="D54" s="13" t="s">
        <v>113</v>
      </c>
      <c r="E54" s="16">
        <v>27</v>
      </c>
    </row>
    <row r="55" spans="1:5" s="13" customFormat="1" x14ac:dyDescent="0.2">
      <c r="A55" s="14" t="s">
        <v>8</v>
      </c>
      <c r="B55" s="15">
        <v>9780399178641</v>
      </c>
      <c r="C55" s="13" t="s">
        <v>114</v>
      </c>
      <c r="D55" s="13" t="s">
        <v>115</v>
      </c>
      <c r="E55" s="16">
        <v>36</v>
      </c>
    </row>
    <row r="56" spans="1:5" s="13" customFormat="1" x14ac:dyDescent="0.2">
      <c r="A56" s="14" t="s">
        <v>8</v>
      </c>
      <c r="B56" s="15">
        <v>9780593356319</v>
      </c>
      <c r="C56" s="13" t="s">
        <v>116</v>
      </c>
      <c r="D56" s="13" t="s">
        <v>117</v>
      </c>
      <c r="E56" s="16">
        <v>28</v>
      </c>
    </row>
    <row r="57" spans="1:5" x14ac:dyDescent="0.2">
      <c r="A57" s="5"/>
      <c r="B57" s="5"/>
      <c r="C57" s="5" t="s">
        <v>118</v>
      </c>
      <c r="D57" s="5"/>
      <c r="E57" s="5"/>
    </row>
    <row r="58" spans="1:5" s="13" customFormat="1" x14ac:dyDescent="0.2">
      <c r="A58" s="13" t="s">
        <v>119</v>
      </c>
      <c r="B58" s="15" t="s">
        <v>120</v>
      </c>
      <c r="C58" s="13" t="s">
        <v>121</v>
      </c>
      <c r="D58" s="13" t="s">
        <v>122</v>
      </c>
      <c r="E58" s="17">
        <v>18</v>
      </c>
    </row>
    <row r="59" spans="1:5" s="13" customFormat="1" x14ac:dyDescent="0.2">
      <c r="A59" s="13" t="s">
        <v>119</v>
      </c>
      <c r="B59" s="15" t="s">
        <v>123</v>
      </c>
      <c r="C59" s="13" t="s">
        <v>124</v>
      </c>
      <c r="D59" s="13" t="s">
        <v>125</v>
      </c>
      <c r="E59" s="17">
        <v>18</v>
      </c>
    </row>
    <row r="60" spans="1:5" s="13" customFormat="1" x14ac:dyDescent="0.2">
      <c r="A60" s="13" t="s">
        <v>119</v>
      </c>
      <c r="B60" s="15" t="s">
        <v>126</v>
      </c>
      <c r="C60" s="13" t="s">
        <v>127</v>
      </c>
      <c r="D60" s="13" t="s">
        <v>128</v>
      </c>
      <c r="E60" s="17">
        <v>18</v>
      </c>
    </row>
    <row r="61" spans="1:5" s="13" customFormat="1" x14ac:dyDescent="0.2">
      <c r="A61" s="13" t="s">
        <v>119</v>
      </c>
      <c r="B61" s="15" t="s">
        <v>129</v>
      </c>
      <c r="C61" s="13" t="s">
        <v>130</v>
      </c>
      <c r="D61" s="13" t="s">
        <v>131</v>
      </c>
      <c r="E61" s="17">
        <v>17</v>
      </c>
    </row>
    <row r="62" spans="1:5" s="13" customFormat="1" x14ac:dyDescent="0.2">
      <c r="A62" s="13" t="s">
        <v>119</v>
      </c>
      <c r="B62" s="15" t="s">
        <v>132</v>
      </c>
      <c r="C62" s="13" t="s">
        <v>133</v>
      </c>
      <c r="D62" s="13" t="s">
        <v>134</v>
      </c>
      <c r="E62" s="17">
        <v>15</v>
      </c>
    </row>
    <row r="63" spans="1:5" s="13" customFormat="1" x14ac:dyDescent="0.2">
      <c r="A63" s="13" t="s">
        <v>119</v>
      </c>
      <c r="B63" s="15" t="s">
        <v>135</v>
      </c>
      <c r="C63" s="13" t="s">
        <v>136</v>
      </c>
      <c r="D63" s="13" t="s">
        <v>134</v>
      </c>
      <c r="E63" s="17">
        <v>15</v>
      </c>
    </row>
    <row r="64" spans="1:5" s="13" customFormat="1" x14ac:dyDescent="0.2">
      <c r="A64" s="13" t="s">
        <v>119</v>
      </c>
      <c r="B64" s="15" t="s">
        <v>137</v>
      </c>
      <c r="C64" s="13" t="s">
        <v>138</v>
      </c>
      <c r="D64" s="13" t="s">
        <v>134</v>
      </c>
      <c r="E64" s="17">
        <v>15</v>
      </c>
    </row>
    <row r="65" spans="1:5" s="13" customFormat="1" x14ac:dyDescent="0.2">
      <c r="A65" s="13" t="s">
        <v>139</v>
      </c>
      <c r="B65" s="15">
        <v>9781524705848</v>
      </c>
      <c r="C65" s="13" t="s">
        <v>140</v>
      </c>
      <c r="D65" s="13" t="s">
        <v>134</v>
      </c>
      <c r="E65" s="17">
        <v>60</v>
      </c>
    </row>
    <row r="66" spans="1:5" s="13" customFormat="1" x14ac:dyDescent="0.2">
      <c r="A66" s="13" t="s">
        <v>119</v>
      </c>
      <c r="B66" s="15" t="s">
        <v>141</v>
      </c>
      <c r="C66" s="13" t="s">
        <v>142</v>
      </c>
      <c r="D66" s="13" t="s">
        <v>143</v>
      </c>
      <c r="E66" s="17">
        <v>17</v>
      </c>
    </row>
    <row r="67" spans="1:5" s="13" customFormat="1" x14ac:dyDescent="0.2">
      <c r="A67" s="13" t="s">
        <v>119</v>
      </c>
      <c r="B67" s="15" t="s">
        <v>144</v>
      </c>
      <c r="C67" s="13" t="s">
        <v>145</v>
      </c>
      <c r="D67" s="13" t="s">
        <v>146</v>
      </c>
      <c r="E67" s="17">
        <v>17</v>
      </c>
    </row>
    <row r="68" spans="1:5" x14ac:dyDescent="0.2">
      <c r="A68" s="5"/>
      <c r="B68" s="5"/>
      <c r="C68" s="5" t="s">
        <v>147</v>
      </c>
      <c r="D68" s="5"/>
      <c r="E68" s="5"/>
    </row>
    <row r="69" spans="1:5" x14ac:dyDescent="0.2">
      <c r="A69" s="11" t="s">
        <v>8</v>
      </c>
      <c r="B69" s="11" t="s">
        <v>148</v>
      </c>
      <c r="C69" s="11" t="s">
        <v>149</v>
      </c>
      <c r="D69" s="11" t="s">
        <v>150</v>
      </c>
      <c r="E69" s="12">
        <v>16.989999999999998</v>
      </c>
    </row>
    <row r="70" spans="1:5" x14ac:dyDescent="0.2">
      <c r="A70" s="11" t="s">
        <v>8</v>
      </c>
      <c r="B70" s="11" t="s">
        <v>151</v>
      </c>
      <c r="C70" s="11" t="s">
        <v>152</v>
      </c>
      <c r="D70" s="11" t="s">
        <v>153</v>
      </c>
      <c r="E70" s="12">
        <v>18.989999999999998</v>
      </c>
    </row>
    <row r="71" spans="1:5" x14ac:dyDescent="0.2">
      <c r="A71" s="11" t="s">
        <v>8</v>
      </c>
      <c r="B71" s="11" t="s">
        <v>154</v>
      </c>
      <c r="C71" s="11" t="s">
        <v>155</v>
      </c>
      <c r="D71" s="11" t="s">
        <v>156</v>
      </c>
      <c r="E71" s="12">
        <v>17.989999999999998</v>
      </c>
    </row>
    <row r="72" spans="1:5" x14ac:dyDescent="0.2">
      <c r="A72" s="11" t="s">
        <v>8</v>
      </c>
      <c r="B72" s="11" t="s">
        <v>157</v>
      </c>
      <c r="C72" s="11" t="s">
        <v>158</v>
      </c>
      <c r="D72" s="11" t="s">
        <v>159</v>
      </c>
      <c r="E72" s="12">
        <v>17.989999999999998</v>
      </c>
    </row>
    <row r="73" spans="1:5" x14ac:dyDescent="0.2">
      <c r="A73" s="11" t="s">
        <v>8</v>
      </c>
      <c r="B73" s="11" t="s">
        <v>160</v>
      </c>
      <c r="C73" s="11" t="s">
        <v>161</v>
      </c>
      <c r="D73" s="11" t="s">
        <v>162</v>
      </c>
      <c r="E73" s="12">
        <v>18.989999999999998</v>
      </c>
    </row>
    <row r="74" spans="1:5" x14ac:dyDescent="0.2">
      <c r="A74" s="11" t="s">
        <v>8</v>
      </c>
      <c r="B74" s="11" t="s">
        <v>163</v>
      </c>
      <c r="C74" s="11" t="s">
        <v>164</v>
      </c>
      <c r="D74" s="11" t="s">
        <v>165</v>
      </c>
      <c r="E74" s="12">
        <v>18.989999999999998</v>
      </c>
    </row>
    <row r="75" spans="1:5" x14ac:dyDescent="0.2">
      <c r="A75" s="11" t="s">
        <v>166</v>
      </c>
      <c r="B75" s="11" t="s">
        <v>167</v>
      </c>
      <c r="C75" s="11" t="s">
        <v>168</v>
      </c>
      <c r="D75" s="11" t="s">
        <v>169</v>
      </c>
      <c r="E75" s="12">
        <v>9.99</v>
      </c>
    </row>
    <row r="76" spans="1:5" x14ac:dyDescent="0.2">
      <c r="A76" s="11" t="s">
        <v>8</v>
      </c>
      <c r="B76" s="11" t="s">
        <v>170</v>
      </c>
      <c r="C76" s="11" t="s">
        <v>171</v>
      </c>
      <c r="D76" s="11" t="s">
        <v>172</v>
      </c>
      <c r="E76" s="12">
        <v>19.989999999999998</v>
      </c>
    </row>
    <row r="77" spans="1:5" x14ac:dyDescent="0.2">
      <c r="A77" s="11" t="s">
        <v>166</v>
      </c>
      <c r="B77" s="11" t="s">
        <v>173</v>
      </c>
      <c r="C77" s="11" t="s">
        <v>174</v>
      </c>
      <c r="D77" s="11" t="s">
        <v>175</v>
      </c>
      <c r="E77" s="12">
        <v>9.99</v>
      </c>
    </row>
    <row r="78" spans="1:5" x14ac:dyDescent="0.2">
      <c r="A78" s="11" t="s">
        <v>8</v>
      </c>
      <c r="B78" s="11" t="s">
        <v>176</v>
      </c>
      <c r="C78" s="11" t="s">
        <v>177</v>
      </c>
      <c r="D78" s="11" t="s">
        <v>178</v>
      </c>
      <c r="E78" s="12">
        <v>9.99</v>
      </c>
    </row>
    <row r="79" spans="1:5" x14ac:dyDescent="0.2">
      <c r="A79" s="11" t="s">
        <v>8</v>
      </c>
      <c r="B79" s="11" t="s">
        <v>179</v>
      </c>
      <c r="C79" s="11" t="s">
        <v>180</v>
      </c>
      <c r="D79" s="11" t="s">
        <v>181</v>
      </c>
      <c r="E79" s="12">
        <v>17.989999999999998</v>
      </c>
    </row>
    <row r="80" spans="1:5" x14ac:dyDescent="0.2">
      <c r="A80" s="11" t="s">
        <v>119</v>
      </c>
      <c r="B80" s="11" t="s">
        <v>182</v>
      </c>
      <c r="C80" s="11" t="s">
        <v>183</v>
      </c>
      <c r="D80" s="11" t="s">
        <v>184</v>
      </c>
      <c r="E80" s="12">
        <v>10.99</v>
      </c>
    </row>
    <row r="81" spans="1:5" x14ac:dyDescent="0.2">
      <c r="A81" s="11" t="s">
        <v>119</v>
      </c>
      <c r="B81" s="11" t="s">
        <v>185</v>
      </c>
      <c r="C81" s="11" t="s">
        <v>186</v>
      </c>
      <c r="D81" s="11" t="s">
        <v>187</v>
      </c>
      <c r="E81" s="12">
        <v>10.99</v>
      </c>
    </row>
    <row r="82" spans="1:5" x14ac:dyDescent="0.2">
      <c r="A82" s="11" t="s">
        <v>119</v>
      </c>
      <c r="B82" s="11" t="s">
        <v>188</v>
      </c>
      <c r="C82" s="11" t="s">
        <v>189</v>
      </c>
      <c r="D82" s="11" t="s">
        <v>190</v>
      </c>
      <c r="E82" s="12">
        <v>10.99</v>
      </c>
    </row>
    <row r="83" spans="1:5" x14ac:dyDescent="0.2">
      <c r="A83" s="11" t="s">
        <v>8</v>
      </c>
      <c r="B83" s="11" t="s">
        <v>191</v>
      </c>
      <c r="C83" s="11" t="s">
        <v>192</v>
      </c>
      <c r="D83" s="11" t="s">
        <v>193</v>
      </c>
      <c r="E83" s="12">
        <v>12.99</v>
      </c>
    </row>
    <row r="84" spans="1:5" x14ac:dyDescent="0.2">
      <c r="A84" s="11" t="s">
        <v>8</v>
      </c>
      <c r="B84" s="11" t="s">
        <v>194</v>
      </c>
      <c r="C84" s="11" t="s">
        <v>195</v>
      </c>
      <c r="D84" s="11" t="s">
        <v>196</v>
      </c>
      <c r="E84" s="12">
        <v>16.989999999999998</v>
      </c>
    </row>
    <row r="85" spans="1:5" x14ac:dyDescent="0.2">
      <c r="A85" s="11" t="s">
        <v>197</v>
      </c>
      <c r="B85" s="11" t="s">
        <v>198</v>
      </c>
      <c r="C85" s="11" t="s">
        <v>199</v>
      </c>
      <c r="D85" s="11" t="s">
        <v>200</v>
      </c>
      <c r="E85" s="12">
        <v>4.99</v>
      </c>
    </row>
    <row r="86" spans="1:5" x14ac:dyDescent="0.2">
      <c r="A86" s="11" t="s">
        <v>8</v>
      </c>
      <c r="B86" s="11" t="s">
        <v>201</v>
      </c>
      <c r="C86" s="11" t="s">
        <v>202</v>
      </c>
      <c r="D86" s="11" t="s">
        <v>203</v>
      </c>
      <c r="E86" s="12">
        <v>16.989999999999998</v>
      </c>
    </row>
    <row r="87" spans="1:5" x14ac:dyDescent="0.2">
      <c r="A87" s="11" t="s">
        <v>8</v>
      </c>
      <c r="B87" s="11" t="s">
        <v>204</v>
      </c>
      <c r="C87" s="11" t="s">
        <v>205</v>
      </c>
      <c r="D87" s="11" t="s">
        <v>206</v>
      </c>
      <c r="E87" s="12">
        <v>9.99</v>
      </c>
    </row>
    <row r="88" spans="1:5" x14ac:dyDescent="0.2">
      <c r="A88" s="11" t="s">
        <v>8</v>
      </c>
      <c r="B88" s="11" t="s">
        <v>207</v>
      </c>
      <c r="C88" s="11" t="s">
        <v>208</v>
      </c>
      <c r="D88" s="11" t="s">
        <v>206</v>
      </c>
      <c r="E88" s="12">
        <v>9.99</v>
      </c>
    </row>
    <row r="89" spans="1:5" x14ac:dyDescent="0.2">
      <c r="A89" s="11" t="s">
        <v>119</v>
      </c>
      <c r="B89" s="11" t="s">
        <v>209</v>
      </c>
      <c r="C89" s="11" t="s">
        <v>210</v>
      </c>
      <c r="D89" s="11" t="s">
        <v>211</v>
      </c>
      <c r="E89" s="12">
        <v>4.99</v>
      </c>
    </row>
    <row r="90" spans="1:5" x14ac:dyDescent="0.2">
      <c r="A90" s="11" t="s">
        <v>119</v>
      </c>
      <c r="B90" s="11" t="s">
        <v>212</v>
      </c>
      <c r="C90" s="11" t="s">
        <v>213</v>
      </c>
      <c r="D90" s="11" t="s">
        <v>214</v>
      </c>
      <c r="E90" s="12">
        <v>4.99</v>
      </c>
    </row>
    <row r="91" spans="1:5" x14ac:dyDescent="0.2">
      <c r="A91" s="11" t="s">
        <v>119</v>
      </c>
      <c r="B91" s="11" t="s">
        <v>215</v>
      </c>
      <c r="C91" s="11" t="s">
        <v>216</v>
      </c>
      <c r="D91" s="11" t="s">
        <v>217</v>
      </c>
      <c r="E91" s="12">
        <v>5.99</v>
      </c>
    </row>
    <row r="92" spans="1:5" x14ac:dyDescent="0.2">
      <c r="A92" s="11" t="s">
        <v>119</v>
      </c>
      <c r="B92" s="11" t="s">
        <v>218</v>
      </c>
      <c r="C92" s="11" t="s">
        <v>219</v>
      </c>
      <c r="D92" s="11" t="s">
        <v>220</v>
      </c>
      <c r="E92" s="12">
        <v>4.99</v>
      </c>
    </row>
    <row r="93" spans="1:5" x14ac:dyDescent="0.2">
      <c r="A93" s="11" t="s">
        <v>8</v>
      </c>
      <c r="B93" s="11" t="s">
        <v>221</v>
      </c>
      <c r="C93" s="11" t="s">
        <v>222</v>
      </c>
      <c r="D93" s="11" t="s">
        <v>223</v>
      </c>
      <c r="E93" s="12">
        <v>17.989999999999998</v>
      </c>
    </row>
    <row r="94" spans="1:5" x14ac:dyDescent="0.2">
      <c r="A94" s="11" t="s">
        <v>8</v>
      </c>
      <c r="B94" s="11" t="s">
        <v>224</v>
      </c>
      <c r="C94" s="11" t="s">
        <v>225</v>
      </c>
      <c r="D94" s="11" t="s">
        <v>226</v>
      </c>
      <c r="E94" s="12">
        <v>35</v>
      </c>
    </row>
    <row r="95" spans="1:5" x14ac:dyDescent="0.2">
      <c r="A95" s="11" t="s">
        <v>8</v>
      </c>
      <c r="B95" s="11" t="s">
        <v>227</v>
      </c>
      <c r="C95" s="11" t="s">
        <v>228</v>
      </c>
      <c r="D95" s="11" t="s">
        <v>229</v>
      </c>
      <c r="E95" s="12">
        <v>17.989999999999998</v>
      </c>
    </row>
    <row r="96" spans="1:5" x14ac:dyDescent="0.2">
      <c r="A96" s="11" t="s">
        <v>8</v>
      </c>
      <c r="B96" s="11" t="s">
        <v>230</v>
      </c>
      <c r="C96" s="11" t="s">
        <v>231</v>
      </c>
      <c r="D96" s="11" t="s">
        <v>232</v>
      </c>
      <c r="E96" s="12">
        <v>14.99</v>
      </c>
    </row>
    <row r="97" spans="1:5" x14ac:dyDescent="0.2">
      <c r="A97" s="11" t="s">
        <v>8</v>
      </c>
      <c r="B97" s="11" t="s">
        <v>233</v>
      </c>
      <c r="C97" s="11" t="s">
        <v>234</v>
      </c>
      <c r="D97" s="11" t="s">
        <v>235</v>
      </c>
      <c r="E97" s="12">
        <v>17.989999999999998</v>
      </c>
    </row>
    <row r="98" spans="1:5" x14ac:dyDescent="0.2">
      <c r="A98" s="11" t="s">
        <v>8</v>
      </c>
      <c r="B98" s="11" t="s">
        <v>236</v>
      </c>
      <c r="C98" s="11" t="s">
        <v>237</v>
      </c>
      <c r="D98" s="11" t="s">
        <v>235</v>
      </c>
      <c r="E98" s="12">
        <v>17.989999999999998</v>
      </c>
    </row>
    <row r="99" spans="1:5" x14ac:dyDescent="0.2">
      <c r="A99" s="11" t="s">
        <v>119</v>
      </c>
      <c r="B99" s="11" t="s">
        <v>238</v>
      </c>
      <c r="C99" s="11" t="s">
        <v>239</v>
      </c>
      <c r="D99" s="11" t="s">
        <v>240</v>
      </c>
      <c r="E99" s="12">
        <v>7.99</v>
      </c>
    </row>
    <row r="100" spans="1:5" x14ac:dyDescent="0.2">
      <c r="A100" s="11" t="s">
        <v>197</v>
      </c>
      <c r="B100" s="11" t="s">
        <v>241</v>
      </c>
      <c r="C100" s="11" t="s">
        <v>242</v>
      </c>
      <c r="D100" s="11" t="s">
        <v>243</v>
      </c>
      <c r="E100" s="12">
        <v>7.99</v>
      </c>
    </row>
    <row r="101" spans="1:5" x14ac:dyDescent="0.2">
      <c r="A101" s="11" t="s">
        <v>197</v>
      </c>
      <c r="B101" s="11" t="s">
        <v>244</v>
      </c>
      <c r="C101" s="11" t="s">
        <v>245</v>
      </c>
      <c r="D101" s="11" t="s">
        <v>246</v>
      </c>
      <c r="E101" s="12">
        <v>8.99</v>
      </c>
    </row>
    <row r="102" spans="1:5" x14ac:dyDescent="0.2">
      <c r="A102" s="11" t="s">
        <v>119</v>
      </c>
      <c r="B102" s="11" t="s">
        <v>247</v>
      </c>
      <c r="C102" s="11" t="s">
        <v>248</v>
      </c>
      <c r="D102" s="11" t="s">
        <v>249</v>
      </c>
      <c r="E102" s="12">
        <v>7.99</v>
      </c>
    </row>
    <row r="103" spans="1:5" x14ac:dyDescent="0.2">
      <c r="A103" s="11" t="s">
        <v>119</v>
      </c>
      <c r="B103" s="11" t="s">
        <v>250</v>
      </c>
      <c r="C103" s="11" t="s">
        <v>251</v>
      </c>
      <c r="D103" s="11" t="s">
        <v>252</v>
      </c>
      <c r="E103" s="12">
        <v>7.99</v>
      </c>
    </row>
    <row r="104" spans="1:5" x14ac:dyDescent="0.2">
      <c r="A104" s="11" t="s">
        <v>8</v>
      </c>
      <c r="B104" s="11" t="s">
        <v>253</v>
      </c>
      <c r="C104" s="11" t="s">
        <v>254</v>
      </c>
      <c r="D104" s="11" t="s">
        <v>255</v>
      </c>
      <c r="E104" s="12">
        <v>18.989999999999998</v>
      </c>
    </row>
    <row r="105" spans="1:5" x14ac:dyDescent="0.2">
      <c r="A105" s="11" t="s">
        <v>8</v>
      </c>
      <c r="B105" s="11" t="s">
        <v>256</v>
      </c>
      <c r="C105" s="11" t="s">
        <v>257</v>
      </c>
      <c r="D105" s="11" t="s">
        <v>258</v>
      </c>
      <c r="E105" s="12">
        <v>17.989999999999998</v>
      </c>
    </row>
    <row r="106" spans="1:5" x14ac:dyDescent="0.2">
      <c r="A106" s="11" t="s">
        <v>8</v>
      </c>
      <c r="B106" s="11" t="s">
        <v>259</v>
      </c>
      <c r="C106" s="11" t="s">
        <v>260</v>
      </c>
      <c r="D106" s="11" t="s">
        <v>261</v>
      </c>
      <c r="E106" s="12">
        <v>17.989999999999998</v>
      </c>
    </row>
    <row r="107" spans="1:5" x14ac:dyDescent="0.2">
      <c r="A107" s="11" t="s">
        <v>8</v>
      </c>
      <c r="B107" s="11" t="s">
        <v>262</v>
      </c>
      <c r="C107" s="11" t="s">
        <v>263</v>
      </c>
      <c r="D107" s="11" t="s">
        <v>264</v>
      </c>
      <c r="E107" s="12">
        <v>17.989999999999998</v>
      </c>
    </row>
    <row r="108" spans="1:5" x14ac:dyDescent="0.2">
      <c r="A108" s="11" t="s">
        <v>8</v>
      </c>
      <c r="B108" s="11" t="s">
        <v>265</v>
      </c>
      <c r="C108" s="11" t="s">
        <v>266</v>
      </c>
      <c r="D108" s="11" t="s">
        <v>267</v>
      </c>
      <c r="E108" s="12">
        <v>15.99</v>
      </c>
    </row>
    <row r="109" spans="1:5" x14ac:dyDescent="0.2">
      <c r="A109" s="11" t="s">
        <v>8</v>
      </c>
      <c r="B109" s="11" t="s">
        <v>268</v>
      </c>
      <c r="C109" s="11" t="s">
        <v>269</v>
      </c>
      <c r="D109" s="11" t="s">
        <v>270</v>
      </c>
      <c r="E109" s="12">
        <v>18.989999999999998</v>
      </c>
    </row>
    <row r="110" spans="1:5" x14ac:dyDescent="0.2">
      <c r="A110" s="11" t="s">
        <v>8</v>
      </c>
      <c r="B110" s="11" t="s">
        <v>271</v>
      </c>
      <c r="C110" s="11" t="s">
        <v>272</v>
      </c>
      <c r="D110" s="11" t="s">
        <v>273</v>
      </c>
      <c r="E110" s="12">
        <v>16.989999999999998</v>
      </c>
    </row>
    <row r="111" spans="1:5" x14ac:dyDescent="0.2">
      <c r="A111" s="11" t="s">
        <v>8</v>
      </c>
      <c r="B111" s="11" t="s">
        <v>274</v>
      </c>
      <c r="C111" s="11" t="s">
        <v>275</v>
      </c>
      <c r="D111" s="11" t="s">
        <v>276</v>
      </c>
      <c r="E111" s="12">
        <v>18.989999999999998</v>
      </c>
    </row>
    <row r="112" spans="1:5" x14ac:dyDescent="0.2">
      <c r="A112" s="11" t="s">
        <v>8</v>
      </c>
      <c r="B112" s="11" t="s">
        <v>277</v>
      </c>
      <c r="C112" s="11" t="s">
        <v>278</v>
      </c>
      <c r="D112" s="11" t="s">
        <v>279</v>
      </c>
      <c r="E112" s="12">
        <v>13.99</v>
      </c>
    </row>
    <row r="113" spans="1:5" x14ac:dyDescent="0.2">
      <c r="A113" s="11" t="s">
        <v>8</v>
      </c>
      <c r="B113" s="11" t="s">
        <v>280</v>
      </c>
      <c r="C113" s="11" t="s">
        <v>281</v>
      </c>
      <c r="D113" s="11" t="s">
        <v>282</v>
      </c>
      <c r="E113" s="12">
        <v>18.989999999999998</v>
      </c>
    </row>
    <row r="114" spans="1:5" x14ac:dyDescent="0.2">
      <c r="A114" s="11" t="s">
        <v>8</v>
      </c>
      <c r="B114" s="11" t="s">
        <v>283</v>
      </c>
      <c r="C114" s="11" t="s">
        <v>284</v>
      </c>
      <c r="D114" s="11" t="s">
        <v>285</v>
      </c>
      <c r="E114" s="12">
        <v>17.989999999999998</v>
      </c>
    </row>
    <row r="115" spans="1:5" x14ac:dyDescent="0.2">
      <c r="A115" s="11" t="s">
        <v>8</v>
      </c>
      <c r="B115" s="11" t="s">
        <v>286</v>
      </c>
      <c r="C115" s="11" t="s">
        <v>287</v>
      </c>
      <c r="D115" s="11" t="s">
        <v>288</v>
      </c>
      <c r="E115" s="12">
        <v>18.989999999999998</v>
      </c>
    </row>
    <row r="116" spans="1:5" x14ac:dyDescent="0.2">
      <c r="A116" s="11" t="s">
        <v>8</v>
      </c>
      <c r="B116" s="11" t="s">
        <v>289</v>
      </c>
      <c r="C116" s="11" t="s">
        <v>290</v>
      </c>
      <c r="D116" s="11" t="s">
        <v>291</v>
      </c>
      <c r="E116" s="12">
        <v>18.989999999999998</v>
      </c>
    </row>
    <row r="117" spans="1:5" x14ac:dyDescent="0.2">
      <c r="A117" s="11" t="s">
        <v>8</v>
      </c>
      <c r="B117" s="11" t="s">
        <v>292</v>
      </c>
      <c r="C117" s="11" t="s">
        <v>293</v>
      </c>
      <c r="D117" s="11" t="s">
        <v>294</v>
      </c>
      <c r="E117" s="12">
        <v>17.989999999999998</v>
      </c>
    </row>
    <row r="118" spans="1:5" x14ac:dyDescent="0.2">
      <c r="A118" s="11" t="s">
        <v>8</v>
      </c>
      <c r="B118" s="11" t="s">
        <v>295</v>
      </c>
      <c r="C118" s="11" t="s">
        <v>296</v>
      </c>
      <c r="D118" s="11" t="s">
        <v>297</v>
      </c>
      <c r="E118" s="12">
        <v>17.989999999999998</v>
      </c>
    </row>
    <row r="119" spans="1:5" x14ac:dyDescent="0.2">
      <c r="A119" s="11" t="s">
        <v>8</v>
      </c>
      <c r="B119" s="11" t="s">
        <v>298</v>
      </c>
      <c r="C119" s="11" t="s">
        <v>299</v>
      </c>
      <c r="D119" s="11" t="s">
        <v>300</v>
      </c>
      <c r="E119" s="12">
        <v>22.99</v>
      </c>
    </row>
    <row r="120" spans="1:5" x14ac:dyDescent="0.2">
      <c r="A120" s="11" t="s">
        <v>8</v>
      </c>
      <c r="B120" s="11" t="s">
        <v>301</v>
      </c>
      <c r="C120" s="11" t="s">
        <v>302</v>
      </c>
      <c r="D120" s="11" t="s">
        <v>303</v>
      </c>
      <c r="E120" s="12">
        <v>17.989999999999998</v>
      </c>
    </row>
    <row r="121" spans="1:5" x14ac:dyDescent="0.2">
      <c r="A121" s="11" t="s">
        <v>8</v>
      </c>
      <c r="B121" s="11" t="s">
        <v>304</v>
      </c>
      <c r="C121" s="11" t="s">
        <v>305</v>
      </c>
      <c r="D121" s="11" t="s">
        <v>306</v>
      </c>
      <c r="E121" s="12">
        <v>16.989999999999998</v>
      </c>
    </row>
    <row r="122" spans="1:5" x14ac:dyDescent="0.2">
      <c r="A122" s="11" t="s">
        <v>8</v>
      </c>
      <c r="B122" s="11" t="s">
        <v>307</v>
      </c>
      <c r="C122" s="11" t="s">
        <v>308</v>
      </c>
      <c r="D122" s="11" t="s">
        <v>309</v>
      </c>
      <c r="E122" s="12">
        <v>17.989999999999998</v>
      </c>
    </row>
    <row r="123" spans="1:5" x14ac:dyDescent="0.2">
      <c r="A123" s="11" t="s">
        <v>8</v>
      </c>
      <c r="B123" s="11" t="s">
        <v>310</v>
      </c>
      <c r="C123" s="11" t="s">
        <v>311</v>
      </c>
      <c r="D123" s="11" t="s">
        <v>312</v>
      </c>
      <c r="E123" s="12">
        <v>17.989999999999998</v>
      </c>
    </row>
    <row r="124" spans="1:5" x14ac:dyDescent="0.2">
      <c r="A124" s="6"/>
      <c r="B124" s="7"/>
      <c r="C124" s="5" t="s">
        <v>313</v>
      </c>
      <c r="D124" s="6"/>
      <c r="E124" s="9"/>
    </row>
    <row r="125" spans="1:5" x14ac:dyDescent="0.2">
      <c r="A125" s="11" t="s">
        <v>8</v>
      </c>
      <c r="B125" s="11" t="s">
        <v>314</v>
      </c>
      <c r="C125" s="11" t="s">
        <v>315</v>
      </c>
      <c r="D125" s="11" t="s">
        <v>316</v>
      </c>
      <c r="E125" s="12">
        <v>27</v>
      </c>
    </row>
    <row r="126" spans="1:5" x14ac:dyDescent="0.2">
      <c r="A126" s="11" t="s">
        <v>8</v>
      </c>
      <c r="B126" s="11" t="s">
        <v>317</v>
      </c>
      <c r="C126" s="11" t="s">
        <v>318</v>
      </c>
      <c r="D126" s="11" t="s">
        <v>319</v>
      </c>
      <c r="E126" s="12">
        <v>27</v>
      </c>
    </row>
    <row r="127" spans="1:5" x14ac:dyDescent="0.2">
      <c r="A127" s="11" t="s">
        <v>8</v>
      </c>
      <c r="B127" s="11" t="s">
        <v>320</v>
      </c>
      <c r="C127" s="11" t="s">
        <v>321</v>
      </c>
      <c r="D127" s="11" t="s">
        <v>322</v>
      </c>
      <c r="E127" s="12">
        <v>27</v>
      </c>
    </row>
    <row r="128" spans="1:5" x14ac:dyDescent="0.2">
      <c r="A128" s="11" t="s">
        <v>8</v>
      </c>
      <c r="B128" s="11" t="s">
        <v>323</v>
      </c>
      <c r="C128" s="11" t="s">
        <v>324</v>
      </c>
      <c r="D128" s="11" t="s">
        <v>325</v>
      </c>
      <c r="E128" s="12">
        <v>30</v>
      </c>
    </row>
    <row r="129" spans="1:5" x14ac:dyDescent="0.2">
      <c r="A129" s="11" t="s">
        <v>8</v>
      </c>
      <c r="B129" s="11" t="s">
        <v>326</v>
      </c>
      <c r="C129" s="11" t="s">
        <v>327</v>
      </c>
      <c r="D129" s="11" t="s">
        <v>328</v>
      </c>
      <c r="E129" s="12">
        <v>45</v>
      </c>
    </row>
    <row r="130" spans="1:5" x14ac:dyDescent="0.2">
      <c r="A130" s="11" t="s">
        <v>8</v>
      </c>
      <c r="B130" s="11" t="s">
        <v>329</v>
      </c>
      <c r="C130" s="11" t="s">
        <v>330</v>
      </c>
      <c r="D130" s="11" t="s">
        <v>331</v>
      </c>
      <c r="E130" s="12">
        <v>28.95</v>
      </c>
    </row>
    <row r="131" spans="1:5" x14ac:dyDescent="0.2">
      <c r="A131" s="6"/>
      <c r="B131" s="7"/>
      <c r="C131" s="5" t="s">
        <v>332</v>
      </c>
      <c r="D131" s="6"/>
      <c r="E131" s="9"/>
    </row>
    <row r="132" spans="1:5" x14ac:dyDescent="0.2">
      <c r="A132" s="11" t="s">
        <v>8</v>
      </c>
      <c r="B132" s="11" t="s">
        <v>333</v>
      </c>
      <c r="C132" s="11" t="s">
        <v>334</v>
      </c>
      <c r="D132" s="11" t="s">
        <v>335</v>
      </c>
      <c r="E132" s="12">
        <v>27</v>
      </c>
    </row>
    <row r="133" spans="1:5" x14ac:dyDescent="0.2">
      <c r="A133" s="11" t="s">
        <v>8</v>
      </c>
      <c r="B133" s="11" t="s">
        <v>333</v>
      </c>
      <c r="C133" s="11" t="s">
        <v>334</v>
      </c>
      <c r="D133" s="11" t="s">
        <v>335</v>
      </c>
      <c r="E133" s="12">
        <v>27</v>
      </c>
    </row>
    <row r="134" spans="1:5" x14ac:dyDescent="0.2">
      <c r="A134" s="11" t="s">
        <v>8</v>
      </c>
      <c r="B134" s="11" t="s">
        <v>336</v>
      </c>
      <c r="C134" s="11" t="s">
        <v>337</v>
      </c>
      <c r="D134" s="11" t="s">
        <v>338</v>
      </c>
      <c r="E134" s="12">
        <v>28</v>
      </c>
    </row>
    <row r="135" spans="1:5" x14ac:dyDescent="0.2">
      <c r="A135" s="11" t="s">
        <v>8</v>
      </c>
      <c r="B135" s="11" t="s">
        <v>336</v>
      </c>
      <c r="C135" s="11" t="s">
        <v>337</v>
      </c>
      <c r="D135" s="11" t="s">
        <v>338</v>
      </c>
      <c r="E135" s="12">
        <v>28</v>
      </c>
    </row>
    <row r="136" spans="1:5" x14ac:dyDescent="0.2">
      <c r="A136" s="6"/>
      <c r="B136" s="7"/>
      <c r="C136" s="5" t="s">
        <v>339</v>
      </c>
      <c r="D136" s="6"/>
      <c r="E136" s="9"/>
    </row>
    <row r="137" spans="1:5" x14ac:dyDescent="0.2">
      <c r="A137" s="11" t="s">
        <v>8</v>
      </c>
      <c r="B137" s="11" t="s">
        <v>340</v>
      </c>
      <c r="C137" s="11" t="s">
        <v>341</v>
      </c>
      <c r="D137" s="11" t="s">
        <v>342</v>
      </c>
      <c r="E137" s="12">
        <v>27</v>
      </c>
    </row>
    <row r="138" spans="1:5" x14ac:dyDescent="0.2">
      <c r="A138" s="11" t="s">
        <v>8</v>
      </c>
      <c r="B138" s="11" t="s">
        <v>343</v>
      </c>
      <c r="C138" s="11" t="s">
        <v>344</v>
      </c>
      <c r="D138" s="11" t="s">
        <v>345</v>
      </c>
      <c r="E138" s="12">
        <v>25</v>
      </c>
    </row>
    <row r="139" spans="1:5" x14ac:dyDescent="0.2">
      <c r="A139" s="11" t="s">
        <v>8</v>
      </c>
      <c r="B139" s="11" t="s">
        <v>346</v>
      </c>
      <c r="C139" s="11" t="s">
        <v>347</v>
      </c>
      <c r="D139" s="11" t="s">
        <v>348</v>
      </c>
      <c r="E139" s="12">
        <v>26</v>
      </c>
    </row>
    <row r="140" spans="1:5" x14ac:dyDescent="0.2">
      <c r="A140" s="11" t="s">
        <v>8</v>
      </c>
      <c r="B140" s="11" t="s">
        <v>349</v>
      </c>
      <c r="C140" s="11" t="s">
        <v>350</v>
      </c>
      <c r="D140" s="11" t="s">
        <v>351</v>
      </c>
      <c r="E140" s="12">
        <v>26</v>
      </c>
    </row>
    <row r="141" spans="1:5" x14ac:dyDescent="0.2">
      <c r="A141" s="11" t="s">
        <v>8</v>
      </c>
      <c r="B141" s="11" t="s">
        <v>352</v>
      </c>
      <c r="C141" s="11" t="s">
        <v>353</v>
      </c>
      <c r="D141" s="11" t="s">
        <v>354</v>
      </c>
      <c r="E141" s="12">
        <v>26</v>
      </c>
    </row>
    <row r="142" spans="1:5" x14ac:dyDescent="0.2">
      <c r="A142" s="11" t="s">
        <v>8</v>
      </c>
      <c r="B142" s="11" t="s">
        <v>355</v>
      </c>
      <c r="C142" s="11" t="s">
        <v>356</v>
      </c>
      <c r="D142" s="11" t="s">
        <v>357</v>
      </c>
      <c r="E142" s="12">
        <v>27</v>
      </c>
    </row>
    <row r="143" spans="1:5" x14ac:dyDescent="0.2">
      <c r="A143" s="11" t="s">
        <v>8</v>
      </c>
      <c r="B143" s="11" t="s">
        <v>358</v>
      </c>
      <c r="C143" s="11" t="s">
        <v>359</v>
      </c>
      <c r="D143" s="11" t="s">
        <v>360</v>
      </c>
      <c r="E143" s="12">
        <v>26</v>
      </c>
    </row>
    <row r="144" spans="1:5" x14ac:dyDescent="0.2">
      <c r="A144" s="11" t="s">
        <v>8</v>
      </c>
      <c r="B144" s="11" t="s">
        <v>361</v>
      </c>
      <c r="C144" s="11" t="s">
        <v>362</v>
      </c>
      <c r="D144" s="11" t="s">
        <v>363</v>
      </c>
      <c r="E144" s="12">
        <v>26</v>
      </c>
    </row>
    <row r="145" spans="1:5" x14ac:dyDescent="0.2">
      <c r="A145" s="11" t="s">
        <v>8</v>
      </c>
      <c r="B145" s="11" t="s">
        <v>364</v>
      </c>
      <c r="C145" s="11" t="s">
        <v>365</v>
      </c>
      <c r="D145" s="11" t="s">
        <v>366</v>
      </c>
      <c r="E145" s="12">
        <v>30</v>
      </c>
    </row>
    <row r="146" spans="1:5" x14ac:dyDescent="0.2">
      <c r="A146" s="6"/>
      <c r="B146" s="7"/>
      <c r="C146" s="5" t="s">
        <v>367</v>
      </c>
      <c r="D146" s="6"/>
      <c r="E146" s="9"/>
    </row>
    <row r="147" spans="1:5" x14ac:dyDescent="0.2">
      <c r="A147" s="11" t="s">
        <v>119</v>
      </c>
      <c r="B147" s="11" t="s">
        <v>368</v>
      </c>
      <c r="C147" s="11" t="s">
        <v>369</v>
      </c>
      <c r="D147" s="11" t="s">
        <v>370</v>
      </c>
      <c r="E147" s="19">
        <v>32</v>
      </c>
    </row>
    <row r="148" spans="1:5" x14ac:dyDescent="0.2">
      <c r="A148" s="11" t="s">
        <v>119</v>
      </c>
      <c r="B148" s="11" t="s">
        <v>371</v>
      </c>
      <c r="C148" s="11" t="s">
        <v>372</v>
      </c>
      <c r="D148" s="11" t="s">
        <v>373</v>
      </c>
      <c r="E148" s="19">
        <v>30</v>
      </c>
    </row>
    <row r="149" spans="1:5" x14ac:dyDescent="0.2">
      <c r="A149" s="11" t="s">
        <v>119</v>
      </c>
      <c r="B149" s="11" t="s">
        <v>374</v>
      </c>
      <c r="C149" s="11" t="s">
        <v>375</v>
      </c>
      <c r="D149" s="11" t="s">
        <v>51</v>
      </c>
      <c r="E149" s="19">
        <v>29</v>
      </c>
    </row>
    <row r="150" spans="1:5" x14ac:dyDescent="0.2">
      <c r="A150" s="11" t="s">
        <v>119</v>
      </c>
      <c r="B150" s="11" t="s">
        <v>376</v>
      </c>
      <c r="C150" s="11" t="s">
        <v>377</v>
      </c>
      <c r="D150" s="11" t="s">
        <v>378</v>
      </c>
      <c r="E150" s="19">
        <v>28</v>
      </c>
    </row>
    <row r="151" spans="1:5" x14ac:dyDescent="0.2">
      <c r="A151" s="11" t="s">
        <v>119</v>
      </c>
      <c r="B151" s="11" t="s">
        <v>379</v>
      </c>
      <c r="C151" s="11" t="s">
        <v>380</v>
      </c>
      <c r="D151" s="11" t="s">
        <v>357</v>
      </c>
      <c r="E151" s="19">
        <v>29</v>
      </c>
    </row>
    <row r="152" spans="1:5" x14ac:dyDescent="0.2">
      <c r="A152" s="11" t="s">
        <v>119</v>
      </c>
      <c r="B152" s="11" t="s">
        <v>381</v>
      </c>
      <c r="C152" s="11" t="s">
        <v>382</v>
      </c>
      <c r="D152" s="11" t="s">
        <v>383</v>
      </c>
      <c r="E152" s="19">
        <v>29</v>
      </c>
    </row>
    <row r="153" spans="1:5" x14ac:dyDescent="0.2">
      <c r="A153" s="11" t="s">
        <v>119</v>
      </c>
      <c r="B153" s="11" t="s">
        <v>384</v>
      </c>
      <c r="C153" s="11" t="s">
        <v>385</v>
      </c>
      <c r="D153" s="11" t="s">
        <v>386</v>
      </c>
      <c r="E153" s="19">
        <v>32</v>
      </c>
    </row>
    <row r="154" spans="1:5" x14ac:dyDescent="0.2">
      <c r="A154" s="11" t="s">
        <v>119</v>
      </c>
      <c r="B154" s="11" t="s">
        <v>387</v>
      </c>
      <c r="C154" s="11" t="s">
        <v>388</v>
      </c>
      <c r="D154" s="11" t="s">
        <v>389</v>
      </c>
      <c r="E154" s="19">
        <v>30</v>
      </c>
    </row>
    <row r="155" spans="1:5" x14ac:dyDescent="0.2">
      <c r="A155" s="11" t="s">
        <v>119</v>
      </c>
      <c r="B155" s="11" t="s">
        <v>390</v>
      </c>
      <c r="C155" s="11" t="s">
        <v>391</v>
      </c>
      <c r="D155" s="11" t="s">
        <v>392</v>
      </c>
      <c r="E155" s="19">
        <v>29</v>
      </c>
    </row>
    <row r="156" spans="1:5" x14ac:dyDescent="0.2">
      <c r="A156" s="6"/>
      <c r="B156" s="7"/>
      <c r="C156" s="5" t="s">
        <v>393</v>
      </c>
      <c r="D156" s="6"/>
      <c r="E156" s="9"/>
    </row>
    <row r="157" spans="1:5" x14ac:dyDescent="0.2">
      <c r="A157" s="4" t="s">
        <v>8</v>
      </c>
      <c r="B157" s="4" t="s">
        <v>394</v>
      </c>
      <c r="C157" s="4" t="s">
        <v>395</v>
      </c>
      <c r="D157" s="4" t="s">
        <v>396</v>
      </c>
      <c r="E157" s="12">
        <v>27</v>
      </c>
    </row>
    <row r="158" spans="1:5" x14ac:dyDescent="0.2">
      <c r="A158" s="4" t="s">
        <v>8</v>
      </c>
      <c r="B158" s="4" t="s">
        <v>397</v>
      </c>
      <c r="C158" s="4" t="s">
        <v>398</v>
      </c>
      <c r="D158" s="4" t="s">
        <v>399</v>
      </c>
      <c r="E158" s="12">
        <v>26</v>
      </c>
    </row>
    <row r="159" spans="1:5" x14ac:dyDescent="0.2">
      <c r="A159" s="4" t="s">
        <v>8</v>
      </c>
      <c r="B159" s="4" t="s">
        <v>400</v>
      </c>
      <c r="C159" s="4" t="s">
        <v>401</v>
      </c>
      <c r="D159" s="4" t="s">
        <v>402</v>
      </c>
      <c r="E159" s="12">
        <v>26</v>
      </c>
    </row>
    <row r="160" spans="1:5" x14ac:dyDescent="0.2">
      <c r="A160" s="4" t="s">
        <v>8</v>
      </c>
      <c r="B160" s="4" t="s">
        <v>403</v>
      </c>
      <c r="C160" s="4" t="s">
        <v>404</v>
      </c>
      <c r="D160" s="4" t="s">
        <v>405</v>
      </c>
      <c r="E160" s="12">
        <v>28</v>
      </c>
    </row>
    <row r="161" spans="1:5" x14ac:dyDescent="0.2">
      <c r="A161" s="6"/>
      <c r="B161" s="7"/>
      <c r="C161" s="5" t="s">
        <v>406</v>
      </c>
      <c r="D161" s="6"/>
      <c r="E161" s="9"/>
    </row>
    <row r="162" spans="1:5" x14ac:dyDescent="0.2">
      <c r="A162" s="4" t="s">
        <v>8</v>
      </c>
      <c r="B162" s="4" t="s">
        <v>407</v>
      </c>
      <c r="C162" s="4" t="s">
        <v>408</v>
      </c>
      <c r="D162" s="4" t="s">
        <v>409</v>
      </c>
      <c r="E162" s="12">
        <v>28</v>
      </c>
    </row>
    <row r="163" spans="1:5" x14ac:dyDescent="0.2">
      <c r="A163" s="4" t="s">
        <v>8</v>
      </c>
      <c r="B163" s="4" t="s">
        <v>410</v>
      </c>
      <c r="C163" s="4" t="s">
        <v>411</v>
      </c>
      <c r="D163" s="4" t="s">
        <v>412</v>
      </c>
      <c r="E163" s="12">
        <v>27</v>
      </c>
    </row>
    <row r="164" spans="1:5" x14ac:dyDescent="0.2">
      <c r="A164" s="4" t="s">
        <v>8</v>
      </c>
      <c r="B164" s="4" t="s">
        <v>413</v>
      </c>
      <c r="C164" s="4" t="s">
        <v>414</v>
      </c>
      <c r="D164" s="4" t="s">
        <v>415</v>
      </c>
      <c r="E164" s="12">
        <v>27</v>
      </c>
    </row>
    <row r="165" spans="1:5" x14ac:dyDescent="0.2">
      <c r="A165" s="4" t="s">
        <v>119</v>
      </c>
      <c r="B165" s="4" t="s">
        <v>416</v>
      </c>
      <c r="C165" s="4" t="s">
        <v>417</v>
      </c>
      <c r="D165" s="4" t="s">
        <v>418</v>
      </c>
      <c r="E165" s="12">
        <v>17</v>
      </c>
    </row>
    <row r="166" spans="1:5" x14ac:dyDescent="0.2">
      <c r="A166" s="4" t="s">
        <v>8</v>
      </c>
      <c r="B166" s="4" t="s">
        <v>419</v>
      </c>
      <c r="C166" s="4" t="s">
        <v>420</v>
      </c>
      <c r="D166" s="4" t="s">
        <v>421</v>
      </c>
      <c r="E166" s="12">
        <v>16</v>
      </c>
    </row>
    <row r="167" spans="1:5" x14ac:dyDescent="0.2">
      <c r="A167" s="4" t="s">
        <v>8</v>
      </c>
      <c r="B167" s="4" t="s">
        <v>422</v>
      </c>
      <c r="C167" s="4" t="s">
        <v>423</v>
      </c>
      <c r="D167" s="4" t="s">
        <v>424</v>
      </c>
      <c r="E167" s="12">
        <v>26</v>
      </c>
    </row>
    <row r="168" spans="1:5" x14ac:dyDescent="0.2">
      <c r="A168" s="4" t="s">
        <v>8</v>
      </c>
      <c r="B168" s="4" t="s">
        <v>425</v>
      </c>
      <c r="C168" s="4" t="s">
        <v>426</v>
      </c>
      <c r="D168" s="4" t="s">
        <v>427</v>
      </c>
      <c r="E168" s="12">
        <v>26</v>
      </c>
    </row>
    <row r="169" spans="1:5" x14ac:dyDescent="0.2">
      <c r="A169" s="4" t="s">
        <v>119</v>
      </c>
      <c r="B169" s="4" t="s">
        <v>428</v>
      </c>
      <c r="C169" s="4" t="s">
        <v>429</v>
      </c>
      <c r="D169" s="4" t="s">
        <v>430</v>
      </c>
      <c r="E169" s="12">
        <v>17</v>
      </c>
    </row>
    <row r="170" spans="1:5" x14ac:dyDescent="0.2">
      <c r="A170" s="6"/>
      <c r="B170" s="7"/>
      <c r="C170" s="5" t="s">
        <v>431</v>
      </c>
      <c r="D170" s="6"/>
      <c r="E170" s="9"/>
    </row>
    <row r="171" spans="1:5" x14ac:dyDescent="0.2">
      <c r="A171" s="4" t="s">
        <v>432</v>
      </c>
      <c r="B171" s="4" t="s">
        <v>433</v>
      </c>
      <c r="C171" s="4" t="s">
        <v>434</v>
      </c>
      <c r="D171" s="4" t="s">
        <v>435</v>
      </c>
      <c r="E171" s="12">
        <v>16.989999999999998</v>
      </c>
    </row>
    <row r="172" spans="1:5" x14ac:dyDescent="0.2">
      <c r="A172" s="4" t="s">
        <v>119</v>
      </c>
      <c r="B172" s="4" t="s">
        <v>436</v>
      </c>
      <c r="C172" s="4" t="s">
        <v>437</v>
      </c>
      <c r="D172" s="4" t="s">
        <v>438</v>
      </c>
      <c r="E172" s="12">
        <v>24.99</v>
      </c>
    </row>
    <row r="173" spans="1:5" x14ac:dyDescent="0.2">
      <c r="A173" s="4" t="s">
        <v>119</v>
      </c>
      <c r="B173" s="4" t="s">
        <v>439</v>
      </c>
      <c r="C173" s="4" t="s">
        <v>440</v>
      </c>
      <c r="D173" s="4" t="s">
        <v>441</v>
      </c>
      <c r="E173" s="12">
        <v>29.99</v>
      </c>
    </row>
    <row r="174" spans="1:5" x14ac:dyDescent="0.2">
      <c r="A174" s="4" t="s">
        <v>119</v>
      </c>
      <c r="B174" s="4" t="s">
        <v>442</v>
      </c>
      <c r="C174" s="4" t="s">
        <v>443</v>
      </c>
      <c r="D174" s="4" t="s">
        <v>444</v>
      </c>
      <c r="E174" s="12">
        <v>26.99</v>
      </c>
    </row>
    <row r="175" spans="1:5" x14ac:dyDescent="0.2">
      <c r="A175" s="4" t="s">
        <v>119</v>
      </c>
      <c r="B175" s="4" t="s">
        <v>445</v>
      </c>
      <c r="C175" s="4" t="s">
        <v>446</v>
      </c>
      <c r="D175" s="4" t="s">
        <v>447</v>
      </c>
      <c r="E175" s="12">
        <v>19.989999999999998</v>
      </c>
    </row>
    <row r="176" spans="1:5" x14ac:dyDescent="0.2">
      <c r="A176" s="4" t="s">
        <v>119</v>
      </c>
      <c r="B176" s="4" t="s">
        <v>448</v>
      </c>
      <c r="C176" s="4" t="s">
        <v>449</v>
      </c>
      <c r="D176" s="4" t="s">
        <v>450</v>
      </c>
      <c r="E176" s="12">
        <v>24.99</v>
      </c>
    </row>
    <row r="177" spans="1:5" x14ac:dyDescent="0.2">
      <c r="A177" s="4" t="s">
        <v>119</v>
      </c>
      <c r="B177" s="4" t="s">
        <v>451</v>
      </c>
      <c r="C177" s="4" t="s">
        <v>452</v>
      </c>
      <c r="D177" s="4" t="s">
        <v>453</v>
      </c>
      <c r="E177" s="12">
        <v>26.99</v>
      </c>
    </row>
    <row r="178" spans="1:5" x14ac:dyDescent="0.2">
      <c r="A178" s="4" t="s">
        <v>119</v>
      </c>
      <c r="B178" s="4" t="s">
        <v>454</v>
      </c>
      <c r="C178" s="4" t="s">
        <v>455</v>
      </c>
      <c r="D178" s="4" t="s">
        <v>456</v>
      </c>
      <c r="E178" s="12">
        <v>22.99</v>
      </c>
    </row>
    <row r="179" spans="1:5" x14ac:dyDescent="0.2">
      <c r="A179" s="4" t="s">
        <v>119</v>
      </c>
      <c r="B179" s="4" t="s">
        <v>457</v>
      </c>
      <c r="C179" s="4" t="s">
        <v>458</v>
      </c>
      <c r="D179" s="4" t="s">
        <v>459</v>
      </c>
      <c r="E179" s="12">
        <v>22.99</v>
      </c>
    </row>
    <row r="180" spans="1:5" x14ac:dyDescent="0.2">
      <c r="A180" s="4" t="s">
        <v>119</v>
      </c>
      <c r="B180" s="4" t="s">
        <v>460</v>
      </c>
      <c r="C180" s="4" t="s">
        <v>461</v>
      </c>
      <c r="D180" s="4" t="s">
        <v>462</v>
      </c>
      <c r="E180" s="12">
        <v>24.99</v>
      </c>
    </row>
    <row r="181" spans="1:5" x14ac:dyDescent="0.2">
      <c r="A181" s="4" t="s">
        <v>119</v>
      </c>
      <c r="B181" s="4" t="s">
        <v>463</v>
      </c>
      <c r="C181" s="4" t="s">
        <v>464</v>
      </c>
      <c r="D181" s="4" t="s">
        <v>465</v>
      </c>
      <c r="E181" s="12">
        <v>24.99</v>
      </c>
    </row>
    <row r="182" spans="1:5" x14ac:dyDescent="0.2">
      <c r="A182" s="4" t="s">
        <v>119</v>
      </c>
      <c r="B182" s="4" t="s">
        <v>466</v>
      </c>
      <c r="C182" s="4" t="s">
        <v>467</v>
      </c>
      <c r="D182" s="4" t="s">
        <v>468</v>
      </c>
      <c r="E182" s="12">
        <v>19.989999999999998</v>
      </c>
    </row>
    <row r="183" spans="1:5" x14ac:dyDescent="0.2">
      <c r="A183" s="4" t="s">
        <v>119</v>
      </c>
      <c r="B183" s="4" t="s">
        <v>469</v>
      </c>
      <c r="C183" s="4" t="s">
        <v>470</v>
      </c>
      <c r="D183" s="4" t="s">
        <v>471</v>
      </c>
      <c r="E183" s="12">
        <v>22.99</v>
      </c>
    </row>
    <row r="184" spans="1:5" x14ac:dyDescent="0.2">
      <c r="A184" s="4" t="s">
        <v>119</v>
      </c>
      <c r="B184" s="4" t="s">
        <v>472</v>
      </c>
      <c r="C184" s="4" t="s">
        <v>473</v>
      </c>
      <c r="D184" s="4" t="s">
        <v>474</v>
      </c>
      <c r="E184" s="12">
        <v>24.99</v>
      </c>
    </row>
    <row r="185" spans="1:5" x14ac:dyDescent="0.2">
      <c r="A185" s="4" t="s">
        <v>119</v>
      </c>
      <c r="B185" s="4" t="s">
        <v>475</v>
      </c>
      <c r="C185" s="4" t="s">
        <v>476</v>
      </c>
      <c r="D185" s="4" t="s">
        <v>477</v>
      </c>
      <c r="E185" s="12">
        <v>24.99</v>
      </c>
    </row>
    <row r="186" spans="1:5" x14ac:dyDescent="0.2">
      <c r="A186" s="4" t="s">
        <v>119</v>
      </c>
      <c r="B186" s="4" t="s">
        <v>478</v>
      </c>
      <c r="C186" s="4" t="s">
        <v>479</v>
      </c>
      <c r="D186" s="4" t="s">
        <v>480</v>
      </c>
      <c r="E186" s="12">
        <v>25</v>
      </c>
    </row>
    <row r="187" spans="1:5" x14ac:dyDescent="0.2">
      <c r="A187" s="4" t="s">
        <v>119</v>
      </c>
      <c r="B187" s="4" t="s">
        <v>481</v>
      </c>
      <c r="C187" s="4" t="s">
        <v>482</v>
      </c>
      <c r="D187" s="4" t="s">
        <v>483</v>
      </c>
      <c r="E187" s="12">
        <v>22.99</v>
      </c>
    </row>
    <row r="188" spans="1:5" x14ac:dyDescent="0.2">
      <c r="A188" s="4" t="s">
        <v>119</v>
      </c>
      <c r="B188" s="4" t="s">
        <v>484</v>
      </c>
      <c r="C188" s="4" t="s">
        <v>485</v>
      </c>
      <c r="D188" s="4" t="s">
        <v>486</v>
      </c>
      <c r="E188" s="12">
        <v>24.99</v>
      </c>
    </row>
    <row r="189" spans="1:5" x14ac:dyDescent="0.2">
      <c r="A189" s="4" t="s">
        <v>119</v>
      </c>
      <c r="B189" s="4" t="s">
        <v>487</v>
      </c>
      <c r="C189" s="4" t="s">
        <v>488</v>
      </c>
      <c r="D189" s="4" t="s">
        <v>489</v>
      </c>
      <c r="E189" s="12">
        <v>90</v>
      </c>
    </row>
    <row r="190" spans="1:5" x14ac:dyDescent="0.2">
      <c r="A190" s="4" t="s">
        <v>119</v>
      </c>
      <c r="B190" s="4" t="s">
        <v>490</v>
      </c>
      <c r="C190" s="4" t="s">
        <v>491</v>
      </c>
      <c r="D190" s="4" t="s">
        <v>492</v>
      </c>
      <c r="E190" s="12">
        <v>24.99</v>
      </c>
    </row>
    <row r="191" spans="1:5" x14ac:dyDescent="0.2">
      <c r="A191" s="4" t="s">
        <v>119</v>
      </c>
      <c r="B191" s="4" t="s">
        <v>493</v>
      </c>
      <c r="C191" s="4" t="s">
        <v>494</v>
      </c>
      <c r="D191" s="4" t="s">
        <v>495</v>
      </c>
      <c r="E191" s="12">
        <v>24.99</v>
      </c>
    </row>
    <row r="192" spans="1:5" x14ac:dyDescent="0.2">
      <c r="A192" s="4" t="s">
        <v>119</v>
      </c>
      <c r="B192" s="4" t="s">
        <v>496</v>
      </c>
      <c r="C192" s="4" t="s">
        <v>497</v>
      </c>
      <c r="D192" s="4" t="s">
        <v>498</v>
      </c>
      <c r="E192" s="12">
        <v>27.99</v>
      </c>
    </row>
    <row r="193" spans="1:5" x14ac:dyDescent="0.2">
      <c r="A193" s="4" t="s">
        <v>119</v>
      </c>
      <c r="B193" s="4" t="s">
        <v>499</v>
      </c>
      <c r="C193" s="4" t="s">
        <v>500</v>
      </c>
      <c r="D193" s="4" t="s">
        <v>501</v>
      </c>
      <c r="E193" s="12">
        <v>19.989999999999998</v>
      </c>
    </row>
    <row r="194" spans="1:5" x14ac:dyDescent="0.2">
      <c r="A194" s="6"/>
      <c r="B194" s="7"/>
      <c r="C194" s="5" t="s">
        <v>502</v>
      </c>
      <c r="D194" s="6"/>
      <c r="E194" s="9"/>
    </row>
    <row r="195" spans="1:5" x14ac:dyDescent="0.2">
      <c r="A195" s="20" t="s">
        <v>8</v>
      </c>
      <c r="B195" s="21" t="s">
        <v>503</v>
      </c>
      <c r="C195" s="20" t="s">
        <v>504</v>
      </c>
      <c r="D195" s="20" t="s">
        <v>505</v>
      </c>
      <c r="E195" s="22">
        <v>28</v>
      </c>
    </row>
    <row r="196" spans="1:5" x14ac:dyDescent="0.2">
      <c r="A196" s="20" t="s">
        <v>8</v>
      </c>
      <c r="B196" s="21" t="s">
        <v>506</v>
      </c>
      <c r="C196" s="20" t="s">
        <v>507</v>
      </c>
      <c r="D196" s="20" t="s">
        <v>508</v>
      </c>
      <c r="E196" s="22">
        <v>29</v>
      </c>
    </row>
    <row r="197" spans="1:5" x14ac:dyDescent="0.2">
      <c r="A197" s="20" t="s">
        <v>8</v>
      </c>
      <c r="B197" s="21" t="s">
        <v>509</v>
      </c>
      <c r="C197" s="20" t="s">
        <v>510</v>
      </c>
      <c r="D197" s="20" t="s">
        <v>511</v>
      </c>
      <c r="E197" s="22">
        <v>27</v>
      </c>
    </row>
    <row r="198" spans="1:5" x14ac:dyDescent="0.2">
      <c r="A198" s="20" t="s">
        <v>8</v>
      </c>
      <c r="B198" s="21" t="s">
        <v>512</v>
      </c>
      <c r="C198" s="20" t="s">
        <v>513</v>
      </c>
      <c r="D198" s="20" t="s">
        <v>514</v>
      </c>
      <c r="E198" s="22">
        <v>28</v>
      </c>
    </row>
    <row r="199" spans="1:5" x14ac:dyDescent="0.2">
      <c r="A199" s="20" t="s">
        <v>8</v>
      </c>
      <c r="B199" s="21" t="s">
        <v>515</v>
      </c>
      <c r="C199" s="20" t="s">
        <v>516</v>
      </c>
      <c r="D199" s="20" t="s">
        <v>517</v>
      </c>
      <c r="E199" s="22">
        <v>27</v>
      </c>
    </row>
    <row r="200" spans="1:5" x14ac:dyDescent="0.2">
      <c r="A200" s="20" t="s">
        <v>8</v>
      </c>
      <c r="B200" s="21" t="s">
        <v>518</v>
      </c>
      <c r="C200" s="20" t="s">
        <v>519</v>
      </c>
      <c r="D200" s="20" t="s">
        <v>520</v>
      </c>
      <c r="E200" s="22">
        <v>28</v>
      </c>
    </row>
    <row r="201" spans="1:5" x14ac:dyDescent="0.2">
      <c r="A201" s="20" t="s">
        <v>8</v>
      </c>
      <c r="B201" s="21" t="s">
        <v>521</v>
      </c>
      <c r="C201" s="20" t="s">
        <v>522</v>
      </c>
      <c r="D201" s="20" t="s">
        <v>523</v>
      </c>
      <c r="E201" s="22">
        <v>27</v>
      </c>
    </row>
    <row r="202" spans="1:5" x14ac:dyDescent="0.2">
      <c r="A202" s="20" t="s">
        <v>8</v>
      </c>
      <c r="B202" s="21" t="s">
        <v>524</v>
      </c>
      <c r="C202" s="20" t="s">
        <v>525</v>
      </c>
      <c r="D202" s="20" t="s">
        <v>526</v>
      </c>
      <c r="E202" s="22">
        <v>28</v>
      </c>
    </row>
    <row r="203" spans="1:5" x14ac:dyDescent="0.2">
      <c r="A203" s="20" t="s">
        <v>8</v>
      </c>
      <c r="B203" s="21" t="s">
        <v>527</v>
      </c>
      <c r="C203" s="20" t="s">
        <v>528</v>
      </c>
      <c r="D203" s="20" t="s">
        <v>529</v>
      </c>
      <c r="E203" s="22">
        <v>26</v>
      </c>
    </row>
    <row r="204" spans="1:5" x14ac:dyDescent="0.2">
      <c r="A204" s="20" t="s">
        <v>8</v>
      </c>
      <c r="B204" s="21" t="s">
        <v>530</v>
      </c>
      <c r="C204" s="20" t="s">
        <v>531</v>
      </c>
      <c r="D204" s="20" t="s">
        <v>532</v>
      </c>
      <c r="E204" s="22">
        <v>26</v>
      </c>
    </row>
    <row r="205" spans="1:5" x14ac:dyDescent="0.2">
      <c r="A205" s="20" t="s">
        <v>8</v>
      </c>
      <c r="B205" s="21" t="s">
        <v>533</v>
      </c>
      <c r="C205" s="20" t="s">
        <v>534</v>
      </c>
      <c r="D205" s="20" t="s">
        <v>535</v>
      </c>
      <c r="E205" s="22">
        <v>28</v>
      </c>
    </row>
    <row r="206" spans="1:5" x14ac:dyDescent="0.2">
      <c r="A206" s="20" t="s">
        <v>8</v>
      </c>
      <c r="B206" s="21" t="s">
        <v>536</v>
      </c>
      <c r="C206" s="20" t="s">
        <v>537</v>
      </c>
      <c r="D206" s="20" t="s">
        <v>535</v>
      </c>
      <c r="E206" s="22">
        <v>28</v>
      </c>
    </row>
    <row r="207" spans="1:5" x14ac:dyDescent="0.2">
      <c r="A207" s="20" t="s">
        <v>8</v>
      </c>
      <c r="B207" s="21" t="s">
        <v>538</v>
      </c>
      <c r="C207" s="20" t="s">
        <v>539</v>
      </c>
      <c r="D207" s="20" t="s">
        <v>540</v>
      </c>
      <c r="E207" s="22">
        <v>27</v>
      </c>
    </row>
    <row r="208" spans="1:5" x14ac:dyDescent="0.2">
      <c r="A208" s="20" t="s">
        <v>8</v>
      </c>
      <c r="B208" s="21" t="s">
        <v>541</v>
      </c>
      <c r="C208" s="20" t="s">
        <v>542</v>
      </c>
      <c r="D208" s="20" t="s">
        <v>543</v>
      </c>
      <c r="E208" s="22">
        <v>27</v>
      </c>
    </row>
    <row r="209" spans="1:5" x14ac:dyDescent="0.2">
      <c r="A209" s="20" t="s">
        <v>8</v>
      </c>
      <c r="B209" s="21" t="s">
        <v>544</v>
      </c>
      <c r="C209" s="20" t="s">
        <v>545</v>
      </c>
      <c r="D209" s="20" t="s">
        <v>546</v>
      </c>
      <c r="E209" s="22">
        <v>26</v>
      </c>
    </row>
    <row r="210" spans="1:5" x14ac:dyDescent="0.2">
      <c r="A210" s="20" t="s">
        <v>8</v>
      </c>
      <c r="B210" s="21" t="s">
        <v>547</v>
      </c>
      <c r="C210" s="20" t="s">
        <v>548</v>
      </c>
      <c r="D210" s="20" t="s">
        <v>549</v>
      </c>
      <c r="E210" s="22">
        <v>27</v>
      </c>
    </row>
    <row r="211" spans="1:5" x14ac:dyDescent="0.2">
      <c r="A211" s="20" t="s">
        <v>8</v>
      </c>
      <c r="B211" s="21" t="s">
        <v>550</v>
      </c>
      <c r="C211" s="20" t="s">
        <v>551</v>
      </c>
      <c r="D211" s="20" t="s">
        <v>552</v>
      </c>
      <c r="E211" s="22">
        <v>27</v>
      </c>
    </row>
    <row r="212" spans="1:5" x14ac:dyDescent="0.2">
      <c r="A212" s="20" t="s">
        <v>8</v>
      </c>
      <c r="B212" s="21" t="s">
        <v>553</v>
      </c>
      <c r="C212" s="20" t="s">
        <v>554</v>
      </c>
      <c r="D212" s="20" t="s">
        <v>555</v>
      </c>
      <c r="E212" s="22">
        <v>28</v>
      </c>
    </row>
    <row r="213" spans="1:5" x14ac:dyDescent="0.2">
      <c r="A213" s="20" t="s">
        <v>8</v>
      </c>
      <c r="B213" s="21" t="s">
        <v>556</v>
      </c>
      <c r="C213" s="20" t="s">
        <v>557</v>
      </c>
      <c r="D213" s="20" t="s">
        <v>555</v>
      </c>
      <c r="E213" s="22">
        <v>28</v>
      </c>
    </row>
    <row r="214" spans="1:5" x14ac:dyDescent="0.2">
      <c r="A214" s="20" t="s">
        <v>8</v>
      </c>
      <c r="B214" s="21" t="s">
        <v>558</v>
      </c>
      <c r="C214" s="20" t="s">
        <v>559</v>
      </c>
      <c r="D214" s="20" t="s">
        <v>560</v>
      </c>
      <c r="E214" s="22">
        <v>26</v>
      </c>
    </row>
    <row r="215" spans="1:5" x14ac:dyDescent="0.2">
      <c r="A215" s="20" t="s">
        <v>8</v>
      </c>
      <c r="B215" s="21" t="s">
        <v>561</v>
      </c>
      <c r="C215" s="20" t="s">
        <v>562</v>
      </c>
      <c r="D215" s="20" t="s">
        <v>563</v>
      </c>
      <c r="E215" s="22">
        <v>27</v>
      </c>
    </row>
    <row r="216" spans="1:5" x14ac:dyDescent="0.2">
      <c r="A216" s="20" t="s">
        <v>8</v>
      </c>
      <c r="B216" s="21" t="s">
        <v>564</v>
      </c>
      <c r="C216" s="20" t="s">
        <v>565</v>
      </c>
      <c r="D216" s="20" t="s">
        <v>566</v>
      </c>
      <c r="E216" s="22">
        <v>26</v>
      </c>
    </row>
    <row r="217" spans="1:5" x14ac:dyDescent="0.2">
      <c r="A217" s="20" t="s">
        <v>8</v>
      </c>
      <c r="B217" s="21" t="s">
        <v>567</v>
      </c>
      <c r="C217" s="20" t="s">
        <v>568</v>
      </c>
      <c r="D217" s="20" t="s">
        <v>569</v>
      </c>
      <c r="E217" s="22">
        <v>27</v>
      </c>
    </row>
    <row r="218" spans="1:5" x14ac:dyDescent="0.2">
      <c r="A218" s="20" t="s">
        <v>8</v>
      </c>
      <c r="B218" s="21" t="s">
        <v>570</v>
      </c>
      <c r="C218" s="20" t="s">
        <v>571</v>
      </c>
      <c r="D218" s="20" t="s">
        <v>572</v>
      </c>
      <c r="E218" s="22">
        <v>27</v>
      </c>
    </row>
    <row r="219" spans="1:5" x14ac:dyDescent="0.2">
      <c r="A219" s="20" t="s">
        <v>8</v>
      </c>
      <c r="B219" s="21" t="s">
        <v>573</v>
      </c>
      <c r="C219" s="20" t="s">
        <v>574</v>
      </c>
      <c r="D219" s="20" t="s">
        <v>575</v>
      </c>
      <c r="E219" s="22">
        <v>27</v>
      </c>
    </row>
    <row r="220" spans="1:5" x14ac:dyDescent="0.2">
      <c r="A220" s="20" t="s">
        <v>8</v>
      </c>
      <c r="B220" s="21" t="s">
        <v>576</v>
      </c>
      <c r="C220" s="20" t="s">
        <v>577</v>
      </c>
      <c r="D220" s="20" t="s">
        <v>578</v>
      </c>
      <c r="E220" s="22">
        <v>27</v>
      </c>
    </row>
    <row r="221" spans="1:5" x14ac:dyDescent="0.2">
      <c r="A221" s="20" t="s">
        <v>8</v>
      </c>
      <c r="B221" s="21" t="s">
        <v>579</v>
      </c>
      <c r="C221" s="20" t="s">
        <v>580</v>
      </c>
      <c r="D221" s="20" t="s">
        <v>581</v>
      </c>
      <c r="E221" s="22">
        <v>26</v>
      </c>
    </row>
    <row r="222" spans="1:5" x14ac:dyDescent="0.2">
      <c r="A222" s="6"/>
      <c r="B222" s="7"/>
      <c r="C222" s="23" t="s">
        <v>582</v>
      </c>
      <c r="D222" s="6"/>
      <c r="E222" s="9"/>
    </row>
    <row r="223" spans="1:5" s="24" customFormat="1" x14ac:dyDescent="0.2">
      <c r="A223" s="11" t="s">
        <v>8</v>
      </c>
      <c r="B223" s="11" t="s">
        <v>583</v>
      </c>
      <c r="C223" s="11" t="s">
        <v>584</v>
      </c>
      <c r="D223" s="11" t="s">
        <v>585</v>
      </c>
      <c r="E223" s="12">
        <v>27</v>
      </c>
    </row>
    <row r="224" spans="1:5" x14ac:dyDescent="0.2">
      <c r="A224" s="11" t="s">
        <v>8</v>
      </c>
      <c r="B224" s="11" t="s">
        <v>586</v>
      </c>
      <c r="C224" s="11" t="s">
        <v>587</v>
      </c>
      <c r="D224" s="11" t="s">
        <v>588</v>
      </c>
      <c r="E224" s="12">
        <v>27</v>
      </c>
    </row>
    <row r="225" spans="1:5" x14ac:dyDescent="0.2">
      <c r="A225" s="6"/>
      <c r="B225" s="7"/>
      <c r="C225" s="23" t="s">
        <v>589</v>
      </c>
      <c r="D225" s="6"/>
      <c r="E225" s="9"/>
    </row>
    <row r="226" spans="1:5" x14ac:dyDescent="0.2">
      <c r="A226" s="11" t="s">
        <v>8</v>
      </c>
      <c r="B226" s="11" t="s">
        <v>590</v>
      </c>
      <c r="C226" s="11" t="s">
        <v>591</v>
      </c>
      <c r="D226" s="11" t="s">
        <v>386</v>
      </c>
      <c r="E226" s="12">
        <v>30</v>
      </c>
    </row>
    <row r="227" spans="1:5" x14ac:dyDescent="0.2">
      <c r="A227" s="11" t="s">
        <v>8</v>
      </c>
      <c r="B227" s="11" t="s">
        <v>592</v>
      </c>
      <c r="C227" s="11" t="s">
        <v>593</v>
      </c>
      <c r="D227" s="11" t="s">
        <v>594</v>
      </c>
      <c r="E227" s="12">
        <v>28</v>
      </c>
    </row>
    <row r="228" spans="1:5" x14ac:dyDescent="0.2">
      <c r="A228" s="11" t="s">
        <v>8</v>
      </c>
      <c r="B228" s="11" t="s">
        <v>595</v>
      </c>
      <c r="C228" s="11" t="s">
        <v>596</v>
      </c>
      <c r="D228" s="11" t="s">
        <v>597</v>
      </c>
      <c r="E228" s="12">
        <v>28</v>
      </c>
    </row>
    <row r="229" spans="1:5" x14ac:dyDescent="0.2">
      <c r="A229" s="11" t="s">
        <v>8</v>
      </c>
      <c r="B229" s="11" t="s">
        <v>598</v>
      </c>
      <c r="C229" s="11" t="s">
        <v>599</v>
      </c>
      <c r="D229" s="11" t="s">
        <v>600</v>
      </c>
      <c r="E229" s="12">
        <v>28</v>
      </c>
    </row>
    <row r="230" spans="1:5" x14ac:dyDescent="0.2">
      <c r="A230" s="11" t="s">
        <v>8</v>
      </c>
      <c r="B230" s="11" t="s">
        <v>601</v>
      </c>
      <c r="C230" s="11" t="s">
        <v>602</v>
      </c>
      <c r="D230" s="11" t="s">
        <v>603</v>
      </c>
      <c r="E230" s="12">
        <v>27</v>
      </c>
    </row>
    <row r="231" spans="1:5" x14ac:dyDescent="0.2">
      <c r="A231" s="6"/>
      <c r="B231" s="7"/>
      <c r="C231" s="23" t="s">
        <v>604</v>
      </c>
      <c r="D231" s="6"/>
      <c r="E231" s="9"/>
    </row>
    <row r="232" spans="1:5" x14ac:dyDescent="0.2">
      <c r="A232" s="11" t="s">
        <v>8</v>
      </c>
      <c r="B232" s="11" t="s">
        <v>605</v>
      </c>
      <c r="C232" s="11" t="s">
        <v>606</v>
      </c>
      <c r="D232" s="11" t="s">
        <v>607</v>
      </c>
      <c r="E232" s="12">
        <v>30</v>
      </c>
    </row>
    <row r="233" spans="1:5" x14ac:dyDescent="0.2">
      <c r="A233" s="11" t="s">
        <v>8</v>
      </c>
      <c r="B233" s="11" t="s">
        <v>608</v>
      </c>
      <c r="C233" s="11" t="s">
        <v>609</v>
      </c>
      <c r="D233" s="11" t="s">
        <v>610</v>
      </c>
      <c r="E233" s="12">
        <v>27</v>
      </c>
    </row>
    <row r="234" spans="1:5" x14ac:dyDescent="0.2">
      <c r="A234" s="11" t="s">
        <v>8</v>
      </c>
      <c r="B234" s="11" t="s">
        <v>611</v>
      </c>
      <c r="C234" s="11" t="s">
        <v>612</v>
      </c>
      <c r="D234" s="11" t="s">
        <v>383</v>
      </c>
      <c r="E234" s="12">
        <v>27</v>
      </c>
    </row>
    <row r="235" spans="1:5" x14ac:dyDescent="0.2">
      <c r="A235" s="11" t="s">
        <v>8</v>
      </c>
      <c r="B235" s="11" t="s">
        <v>613</v>
      </c>
      <c r="C235" s="11" t="s">
        <v>614</v>
      </c>
      <c r="D235" s="11" t="s">
        <v>615</v>
      </c>
      <c r="E235" s="12">
        <v>27.95</v>
      </c>
    </row>
    <row r="236" spans="1:5" x14ac:dyDescent="0.2">
      <c r="A236" s="11" t="s">
        <v>8</v>
      </c>
      <c r="B236" s="11" t="s">
        <v>616</v>
      </c>
      <c r="C236" s="11" t="s">
        <v>617</v>
      </c>
      <c r="D236" s="11" t="s">
        <v>618</v>
      </c>
      <c r="E236" s="12">
        <v>28</v>
      </c>
    </row>
    <row r="237" spans="1:5" x14ac:dyDescent="0.2">
      <c r="A237" s="11" t="s">
        <v>8</v>
      </c>
      <c r="B237" s="11" t="s">
        <v>619</v>
      </c>
      <c r="C237" s="11" t="s">
        <v>620</v>
      </c>
      <c r="D237" s="11" t="s">
        <v>621</v>
      </c>
      <c r="E237" s="12">
        <v>27</v>
      </c>
    </row>
    <row r="238" spans="1:5" x14ac:dyDescent="0.2">
      <c r="A238" s="11" t="s">
        <v>8</v>
      </c>
      <c r="B238" s="11" t="s">
        <v>622</v>
      </c>
      <c r="C238" s="11" t="s">
        <v>623</v>
      </c>
      <c r="D238" s="11" t="s">
        <v>624</v>
      </c>
      <c r="E238" s="12">
        <v>27</v>
      </c>
    </row>
    <row r="239" spans="1:5" x14ac:dyDescent="0.2">
      <c r="A239" s="11" t="s">
        <v>8</v>
      </c>
      <c r="B239" s="11" t="s">
        <v>625</v>
      </c>
      <c r="C239" s="11" t="s">
        <v>626</v>
      </c>
      <c r="D239" s="11" t="s">
        <v>627</v>
      </c>
      <c r="E239" s="12">
        <v>26</v>
      </c>
    </row>
    <row r="240" spans="1:5" x14ac:dyDescent="0.2">
      <c r="A240" s="11" t="s">
        <v>8</v>
      </c>
      <c r="B240" s="11" t="s">
        <v>628</v>
      </c>
      <c r="C240" s="11" t="s">
        <v>629</v>
      </c>
      <c r="D240" s="11" t="s">
        <v>630</v>
      </c>
      <c r="E240" s="12">
        <v>28.95</v>
      </c>
    </row>
    <row r="241" spans="1:5" x14ac:dyDescent="0.2">
      <c r="A241" s="11" t="s">
        <v>8</v>
      </c>
      <c r="B241" s="11" t="s">
        <v>631</v>
      </c>
      <c r="C241" s="11" t="s">
        <v>632</v>
      </c>
      <c r="D241" s="11" t="s">
        <v>633</v>
      </c>
      <c r="E241" s="12">
        <v>30</v>
      </c>
    </row>
    <row r="242" spans="1:5" x14ac:dyDescent="0.2">
      <c r="A242" s="11" t="s">
        <v>8</v>
      </c>
      <c r="B242" s="11" t="s">
        <v>634</v>
      </c>
      <c r="C242" s="11" t="s">
        <v>635</v>
      </c>
      <c r="D242" s="11" t="s">
        <v>636</v>
      </c>
      <c r="E242" s="12">
        <v>26</v>
      </c>
    </row>
    <row r="243" spans="1:5" x14ac:dyDescent="0.2">
      <c r="A243" s="11" t="s">
        <v>8</v>
      </c>
      <c r="B243" s="11" t="s">
        <v>637</v>
      </c>
      <c r="C243" s="11" t="s">
        <v>638</v>
      </c>
      <c r="D243" s="11" t="s">
        <v>639</v>
      </c>
      <c r="E243" s="12">
        <v>27</v>
      </c>
    </row>
    <row r="244" spans="1:5" x14ac:dyDescent="0.2">
      <c r="A244" s="11" t="s">
        <v>8</v>
      </c>
      <c r="B244" s="11" t="s">
        <v>640</v>
      </c>
      <c r="C244" s="11" t="s">
        <v>641</v>
      </c>
      <c r="D244" s="11" t="s">
        <v>642</v>
      </c>
      <c r="E244" s="12">
        <v>25</v>
      </c>
    </row>
    <row r="245" spans="1:5" x14ac:dyDescent="0.2">
      <c r="A245" s="11" t="s">
        <v>8</v>
      </c>
      <c r="B245" s="11" t="s">
        <v>643</v>
      </c>
      <c r="C245" s="11" t="s">
        <v>644</v>
      </c>
      <c r="D245" s="11" t="s">
        <v>645</v>
      </c>
      <c r="E245" s="12">
        <v>27</v>
      </c>
    </row>
    <row r="246" spans="1:5" x14ac:dyDescent="0.2">
      <c r="A246" s="6"/>
      <c r="B246" s="7"/>
      <c r="C246" s="23" t="s">
        <v>646</v>
      </c>
      <c r="D246" s="6"/>
      <c r="E246" s="9"/>
    </row>
    <row r="247" spans="1:5" x14ac:dyDescent="0.2">
      <c r="A247" s="11" t="s">
        <v>8</v>
      </c>
      <c r="B247" s="11" t="s">
        <v>647</v>
      </c>
      <c r="C247" s="11" t="s">
        <v>648</v>
      </c>
      <c r="D247" s="11" t="s">
        <v>649</v>
      </c>
      <c r="E247" s="12">
        <v>27</v>
      </c>
    </row>
    <row r="248" spans="1:5" x14ac:dyDescent="0.2">
      <c r="A248" s="11" t="s">
        <v>8</v>
      </c>
      <c r="B248" s="11" t="s">
        <v>650</v>
      </c>
      <c r="C248" s="11" t="s">
        <v>651</v>
      </c>
      <c r="D248" s="11" t="s">
        <v>652</v>
      </c>
      <c r="E248" s="12">
        <v>30</v>
      </c>
    </row>
    <row r="249" spans="1:5" x14ac:dyDescent="0.2">
      <c r="A249" s="11" t="s">
        <v>8</v>
      </c>
      <c r="B249" s="11" t="s">
        <v>653</v>
      </c>
      <c r="C249" s="11" t="s">
        <v>654</v>
      </c>
      <c r="D249" s="11" t="s">
        <v>649</v>
      </c>
      <c r="E249" s="12">
        <v>27</v>
      </c>
    </row>
    <row r="250" spans="1:5" x14ac:dyDescent="0.2">
      <c r="A250" s="11" t="s">
        <v>8</v>
      </c>
      <c r="B250" s="11" t="s">
        <v>655</v>
      </c>
      <c r="C250" s="11" t="s">
        <v>656</v>
      </c>
      <c r="D250" s="11" t="s">
        <v>657</v>
      </c>
      <c r="E250" s="12">
        <v>28</v>
      </c>
    </row>
    <row r="251" spans="1:5" x14ac:dyDescent="0.2">
      <c r="A251" s="11" t="s">
        <v>8</v>
      </c>
      <c r="B251" s="11" t="s">
        <v>658</v>
      </c>
      <c r="C251" s="11" t="s">
        <v>659</v>
      </c>
      <c r="D251" s="11" t="s">
        <v>660</v>
      </c>
      <c r="E251" s="12">
        <v>29</v>
      </c>
    </row>
    <row r="252" spans="1:5" x14ac:dyDescent="0.2">
      <c r="A252" s="6"/>
      <c r="B252" s="7"/>
      <c r="C252" s="23" t="s">
        <v>661</v>
      </c>
      <c r="D252" s="6"/>
      <c r="E252" s="9"/>
    </row>
    <row r="253" spans="1:5" x14ac:dyDescent="0.2">
      <c r="A253" s="20" t="s">
        <v>166</v>
      </c>
      <c r="B253" s="21" t="s">
        <v>662</v>
      </c>
      <c r="C253" s="20" t="s">
        <v>663</v>
      </c>
      <c r="D253" s="20" t="s">
        <v>664</v>
      </c>
      <c r="E253" s="22">
        <v>9.99</v>
      </c>
    </row>
    <row r="254" spans="1:5" x14ac:dyDescent="0.2">
      <c r="A254" s="20" t="s">
        <v>166</v>
      </c>
      <c r="B254" s="21" t="s">
        <v>665</v>
      </c>
      <c r="C254" s="20" t="s">
        <v>666</v>
      </c>
      <c r="D254" s="20" t="s">
        <v>39</v>
      </c>
      <c r="E254" s="22">
        <v>6.99</v>
      </c>
    </row>
    <row r="255" spans="1:5" x14ac:dyDescent="0.2">
      <c r="A255" s="20" t="s">
        <v>166</v>
      </c>
      <c r="B255" s="21" t="s">
        <v>667</v>
      </c>
      <c r="C255" s="20" t="s">
        <v>668</v>
      </c>
      <c r="D255" s="20" t="s">
        <v>669</v>
      </c>
      <c r="E255" s="22">
        <v>7.99</v>
      </c>
    </row>
    <row r="256" spans="1:5" x14ac:dyDescent="0.2">
      <c r="A256" s="20" t="s">
        <v>166</v>
      </c>
      <c r="B256" s="21" t="s">
        <v>670</v>
      </c>
      <c r="C256" s="20" t="s">
        <v>671</v>
      </c>
      <c r="D256" s="20" t="s">
        <v>672</v>
      </c>
      <c r="E256" s="22">
        <v>7.99</v>
      </c>
    </row>
    <row r="257" spans="1:5" x14ac:dyDescent="0.2">
      <c r="A257" s="20" t="s">
        <v>166</v>
      </c>
      <c r="B257" s="21" t="s">
        <v>673</v>
      </c>
      <c r="C257" s="20" t="s">
        <v>674</v>
      </c>
      <c r="D257" s="20" t="s">
        <v>39</v>
      </c>
      <c r="E257" s="22">
        <v>9.99</v>
      </c>
    </row>
    <row r="258" spans="1:5" x14ac:dyDescent="0.2">
      <c r="A258" s="20" t="s">
        <v>166</v>
      </c>
      <c r="B258" s="21" t="s">
        <v>675</v>
      </c>
      <c r="C258" s="20" t="s">
        <v>676</v>
      </c>
      <c r="D258" s="20" t="s">
        <v>39</v>
      </c>
      <c r="E258" s="22">
        <v>6.99</v>
      </c>
    </row>
    <row r="259" spans="1:5" x14ac:dyDescent="0.2">
      <c r="A259" s="20" t="s">
        <v>166</v>
      </c>
      <c r="B259" s="21" t="s">
        <v>677</v>
      </c>
      <c r="C259" s="20" t="s">
        <v>678</v>
      </c>
      <c r="D259" s="20" t="s">
        <v>679</v>
      </c>
      <c r="E259" s="22">
        <v>7.99</v>
      </c>
    </row>
    <row r="260" spans="1:5" x14ac:dyDescent="0.2">
      <c r="A260" s="20" t="s">
        <v>166</v>
      </c>
      <c r="B260" s="21" t="s">
        <v>680</v>
      </c>
      <c r="C260" s="20" t="s">
        <v>681</v>
      </c>
      <c r="D260" s="20" t="s">
        <v>39</v>
      </c>
      <c r="E260" s="22">
        <v>8.99</v>
      </c>
    </row>
    <row r="261" spans="1:5" x14ac:dyDescent="0.2">
      <c r="A261" s="20" t="s">
        <v>166</v>
      </c>
      <c r="B261" s="21" t="s">
        <v>682</v>
      </c>
      <c r="C261" s="20" t="s">
        <v>683</v>
      </c>
      <c r="D261" s="20" t="s">
        <v>39</v>
      </c>
      <c r="E261" s="22">
        <v>8.99</v>
      </c>
    </row>
    <row r="262" spans="1:5" x14ac:dyDescent="0.2">
      <c r="A262" s="20" t="s">
        <v>166</v>
      </c>
      <c r="B262" s="21" t="s">
        <v>684</v>
      </c>
      <c r="C262" s="20" t="s">
        <v>685</v>
      </c>
      <c r="D262" s="20" t="s">
        <v>686</v>
      </c>
      <c r="E262" s="22">
        <v>8.99</v>
      </c>
    </row>
    <row r="263" spans="1:5" x14ac:dyDescent="0.2">
      <c r="A263" s="20" t="s">
        <v>166</v>
      </c>
      <c r="B263" s="21" t="s">
        <v>687</v>
      </c>
      <c r="C263" s="20" t="s">
        <v>688</v>
      </c>
      <c r="D263" s="20" t="s">
        <v>39</v>
      </c>
      <c r="E263" s="22">
        <v>8.99</v>
      </c>
    </row>
    <row r="264" spans="1:5" x14ac:dyDescent="0.2">
      <c r="A264" s="20" t="s">
        <v>166</v>
      </c>
      <c r="B264" s="21" t="s">
        <v>689</v>
      </c>
      <c r="C264" s="20" t="s">
        <v>690</v>
      </c>
      <c r="D264" s="20" t="s">
        <v>672</v>
      </c>
      <c r="E264" s="22">
        <v>7.99</v>
      </c>
    </row>
    <row r="265" spans="1:5" x14ac:dyDescent="0.2">
      <c r="A265" s="20" t="s">
        <v>166</v>
      </c>
      <c r="B265" s="21" t="s">
        <v>691</v>
      </c>
      <c r="C265" s="20" t="s">
        <v>692</v>
      </c>
      <c r="D265" s="20" t="s">
        <v>693</v>
      </c>
      <c r="E265" s="22">
        <v>6.99</v>
      </c>
    </row>
    <row r="266" spans="1:5" x14ac:dyDescent="0.2">
      <c r="A266" s="20" t="s">
        <v>197</v>
      </c>
      <c r="B266" s="21" t="s">
        <v>694</v>
      </c>
      <c r="C266" s="20" t="s">
        <v>695</v>
      </c>
      <c r="D266" s="20" t="s">
        <v>696</v>
      </c>
      <c r="E266" s="22">
        <v>6.99</v>
      </c>
    </row>
    <row r="267" spans="1:5" x14ac:dyDescent="0.2">
      <c r="A267" s="20" t="s">
        <v>197</v>
      </c>
      <c r="B267" s="21" t="s">
        <v>697</v>
      </c>
      <c r="C267" s="20" t="s">
        <v>698</v>
      </c>
      <c r="D267" s="20" t="s">
        <v>699</v>
      </c>
      <c r="E267" s="22">
        <v>6.99</v>
      </c>
    </row>
    <row r="268" spans="1:5" x14ac:dyDescent="0.2">
      <c r="A268" s="20" t="s">
        <v>197</v>
      </c>
      <c r="B268" s="21" t="s">
        <v>700</v>
      </c>
      <c r="C268" s="20" t="s">
        <v>701</v>
      </c>
      <c r="D268" s="20" t="s">
        <v>702</v>
      </c>
      <c r="E268" s="22">
        <v>6.99</v>
      </c>
    </row>
    <row r="269" spans="1:5" x14ac:dyDescent="0.2">
      <c r="A269" s="20" t="s">
        <v>197</v>
      </c>
      <c r="B269" s="21" t="s">
        <v>703</v>
      </c>
      <c r="C269" s="20" t="s">
        <v>704</v>
      </c>
      <c r="D269" s="20" t="s">
        <v>699</v>
      </c>
      <c r="E269" s="22">
        <v>6.99</v>
      </c>
    </row>
    <row r="270" spans="1:5" x14ac:dyDescent="0.2">
      <c r="A270" s="20" t="s">
        <v>8</v>
      </c>
      <c r="B270" s="21" t="s">
        <v>705</v>
      </c>
      <c r="C270" s="20" t="s">
        <v>706</v>
      </c>
      <c r="D270" s="20" t="s">
        <v>707</v>
      </c>
      <c r="E270" s="22">
        <v>17.989999999999998</v>
      </c>
    </row>
    <row r="271" spans="1:5" x14ac:dyDescent="0.2">
      <c r="A271" s="20" t="s">
        <v>8</v>
      </c>
      <c r="B271" s="21" t="s">
        <v>708</v>
      </c>
      <c r="C271" s="20" t="s">
        <v>709</v>
      </c>
      <c r="D271" s="20" t="s">
        <v>710</v>
      </c>
      <c r="E271" s="22">
        <v>18.989999999999998</v>
      </c>
    </row>
    <row r="272" spans="1:5" x14ac:dyDescent="0.2">
      <c r="A272" s="20" t="s">
        <v>8</v>
      </c>
      <c r="B272" s="21" t="s">
        <v>711</v>
      </c>
      <c r="C272" s="20" t="s">
        <v>712</v>
      </c>
      <c r="D272" s="20" t="s">
        <v>713</v>
      </c>
      <c r="E272" s="22">
        <v>17.989999999999998</v>
      </c>
    </row>
    <row r="273" spans="1:5" x14ac:dyDescent="0.2">
      <c r="A273" s="20" t="s">
        <v>8</v>
      </c>
      <c r="B273" s="21" t="s">
        <v>714</v>
      </c>
      <c r="C273" s="20" t="s">
        <v>715</v>
      </c>
      <c r="D273" s="20" t="s">
        <v>716</v>
      </c>
      <c r="E273" s="22">
        <v>18.989999999999998</v>
      </c>
    </row>
    <row r="274" spans="1:5" x14ac:dyDescent="0.2">
      <c r="A274" s="20" t="s">
        <v>8</v>
      </c>
      <c r="B274" s="21" t="s">
        <v>717</v>
      </c>
      <c r="C274" s="20" t="s">
        <v>718</v>
      </c>
      <c r="D274" s="20" t="s">
        <v>702</v>
      </c>
      <c r="E274" s="22">
        <v>12.99</v>
      </c>
    </row>
    <row r="275" spans="1:5" x14ac:dyDescent="0.2">
      <c r="A275" s="20" t="s">
        <v>8</v>
      </c>
      <c r="B275" s="21" t="s">
        <v>719</v>
      </c>
      <c r="C275" s="20" t="s">
        <v>720</v>
      </c>
      <c r="D275" s="20" t="s">
        <v>721</v>
      </c>
      <c r="E275" s="22">
        <v>18.989999999999998</v>
      </c>
    </row>
    <row r="276" spans="1:5" x14ac:dyDescent="0.2">
      <c r="A276" s="20" t="s">
        <v>8</v>
      </c>
      <c r="B276" s="21" t="s">
        <v>722</v>
      </c>
      <c r="C276" s="20" t="s">
        <v>723</v>
      </c>
      <c r="D276" s="20" t="s">
        <v>724</v>
      </c>
      <c r="E276" s="22">
        <v>18.989999999999998</v>
      </c>
    </row>
    <row r="277" spans="1:5" x14ac:dyDescent="0.2">
      <c r="A277" s="20" t="s">
        <v>8</v>
      </c>
      <c r="B277" s="21" t="s">
        <v>725</v>
      </c>
      <c r="C277" s="20" t="s">
        <v>726</v>
      </c>
      <c r="D277" s="20" t="s">
        <v>696</v>
      </c>
      <c r="E277" s="22">
        <v>10.99</v>
      </c>
    </row>
    <row r="278" spans="1:5" x14ac:dyDescent="0.2">
      <c r="A278" s="20" t="s">
        <v>8</v>
      </c>
      <c r="B278" s="21" t="s">
        <v>727</v>
      </c>
      <c r="C278" s="20" t="s">
        <v>728</v>
      </c>
      <c r="D278" s="20" t="s">
        <v>729</v>
      </c>
      <c r="E278" s="22">
        <v>9.99</v>
      </c>
    </row>
    <row r="279" spans="1:5" x14ac:dyDescent="0.2">
      <c r="A279" s="20" t="s">
        <v>8</v>
      </c>
      <c r="B279" s="21" t="s">
        <v>730</v>
      </c>
      <c r="C279" s="20" t="s">
        <v>731</v>
      </c>
      <c r="D279" s="20" t="s">
        <v>732</v>
      </c>
      <c r="E279" s="22">
        <v>17.989999999999998</v>
      </c>
    </row>
    <row r="280" spans="1:5" x14ac:dyDescent="0.2">
      <c r="A280" s="20" t="s">
        <v>8</v>
      </c>
      <c r="B280" s="21" t="s">
        <v>733</v>
      </c>
      <c r="C280" s="20" t="s">
        <v>734</v>
      </c>
      <c r="D280" s="20" t="s">
        <v>696</v>
      </c>
      <c r="E280" s="22">
        <v>9.99</v>
      </c>
    </row>
    <row r="281" spans="1:5" x14ac:dyDescent="0.2">
      <c r="A281" s="20" t="s">
        <v>8</v>
      </c>
      <c r="B281" s="21" t="s">
        <v>735</v>
      </c>
      <c r="C281" s="20" t="s">
        <v>736</v>
      </c>
      <c r="D281" s="20" t="s">
        <v>737</v>
      </c>
      <c r="E281" s="22">
        <v>17.989999999999998</v>
      </c>
    </row>
    <row r="282" spans="1:5" x14ac:dyDescent="0.2">
      <c r="A282" s="20" t="s">
        <v>8</v>
      </c>
      <c r="B282" s="21" t="s">
        <v>738</v>
      </c>
      <c r="C282" s="20" t="s">
        <v>739</v>
      </c>
      <c r="D282" s="20" t="s">
        <v>716</v>
      </c>
      <c r="E282" s="22">
        <v>18.989999999999998</v>
      </c>
    </row>
    <row r="283" spans="1:5" x14ac:dyDescent="0.2">
      <c r="A283" s="20" t="s">
        <v>8</v>
      </c>
      <c r="B283" s="21" t="s">
        <v>740</v>
      </c>
      <c r="C283" s="20" t="s">
        <v>741</v>
      </c>
      <c r="D283" s="20" t="s">
        <v>742</v>
      </c>
      <c r="E283" s="22">
        <v>18.989999999999998</v>
      </c>
    </row>
    <row r="284" spans="1:5" x14ac:dyDescent="0.2">
      <c r="A284" s="20" t="s">
        <v>8</v>
      </c>
      <c r="B284" s="21" t="s">
        <v>743</v>
      </c>
      <c r="C284" s="20" t="s">
        <v>744</v>
      </c>
      <c r="D284" s="20" t="s">
        <v>745</v>
      </c>
      <c r="E284" s="22">
        <v>17.989999999999998</v>
      </c>
    </row>
    <row r="285" spans="1:5" x14ac:dyDescent="0.2">
      <c r="A285" s="20" t="s">
        <v>8</v>
      </c>
      <c r="B285" s="21" t="s">
        <v>746</v>
      </c>
      <c r="C285" s="20" t="s">
        <v>747</v>
      </c>
      <c r="D285" s="20" t="s">
        <v>748</v>
      </c>
      <c r="E285" s="22">
        <v>17.989999999999998</v>
      </c>
    </row>
    <row r="286" spans="1:5" x14ac:dyDescent="0.2">
      <c r="A286" s="20" t="s">
        <v>8</v>
      </c>
      <c r="B286" s="21" t="s">
        <v>749</v>
      </c>
      <c r="C286" s="20" t="s">
        <v>750</v>
      </c>
      <c r="D286" s="20" t="s">
        <v>751</v>
      </c>
      <c r="E286" s="22">
        <v>18.989999999999998</v>
      </c>
    </row>
    <row r="287" spans="1:5" x14ac:dyDescent="0.2">
      <c r="A287" s="20" t="s">
        <v>8</v>
      </c>
      <c r="B287" s="21" t="s">
        <v>752</v>
      </c>
      <c r="C287" s="20" t="s">
        <v>753</v>
      </c>
      <c r="D287" s="20" t="s">
        <v>754</v>
      </c>
      <c r="E287" s="22">
        <v>17.989999999999998</v>
      </c>
    </row>
    <row r="288" spans="1:5" x14ac:dyDescent="0.2">
      <c r="A288" s="20" t="s">
        <v>8</v>
      </c>
      <c r="B288" s="21" t="s">
        <v>755</v>
      </c>
      <c r="C288" s="20" t="s">
        <v>756</v>
      </c>
      <c r="D288" s="20" t="s">
        <v>757</v>
      </c>
      <c r="E288" s="22">
        <v>17.989999999999998</v>
      </c>
    </row>
    <row r="289" spans="1:5" x14ac:dyDescent="0.2">
      <c r="A289" s="20" t="s">
        <v>8</v>
      </c>
      <c r="B289" s="21" t="s">
        <v>758</v>
      </c>
      <c r="C289" s="20" t="s">
        <v>759</v>
      </c>
      <c r="D289" s="20" t="s">
        <v>760</v>
      </c>
      <c r="E289" s="22">
        <v>10.99</v>
      </c>
    </row>
    <row r="290" spans="1:5" x14ac:dyDescent="0.2">
      <c r="A290" s="20" t="s">
        <v>8</v>
      </c>
      <c r="B290" s="21" t="s">
        <v>761</v>
      </c>
      <c r="C290" s="20" t="s">
        <v>762</v>
      </c>
      <c r="D290" s="20" t="s">
        <v>763</v>
      </c>
      <c r="E290" s="22">
        <v>16.989999999999998</v>
      </c>
    </row>
    <row r="291" spans="1:5" x14ac:dyDescent="0.2">
      <c r="A291" s="20" t="s">
        <v>8</v>
      </c>
      <c r="B291" s="21" t="s">
        <v>764</v>
      </c>
      <c r="C291" s="20" t="s">
        <v>765</v>
      </c>
      <c r="D291" s="20" t="s">
        <v>724</v>
      </c>
      <c r="E291" s="22">
        <v>18.989999999999998</v>
      </c>
    </row>
    <row r="292" spans="1:5" x14ac:dyDescent="0.2">
      <c r="A292" s="20" t="s">
        <v>8</v>
      </c>
      <c r="B292" s="21" t="s">
        <v>766</v>
      </c>
      <c r="C292" s="20" t="s">
        <v>767</v>
      </c>
      <c r="D292" s="20" t="s">
        <v>669</v>
      </c>
      <c r="E292" s="22">
        <v>10.99</v>
      </c>
    </row>
    <row r="293" spans="1:5" x14ac:dyDescent="0.2">
      <c r="A293" s="20" t="s">
        <v>8</v>
      </c>
      <c r="B293" s="21" t="s">
        <v>768</v>
      </c>
      <c r="C293" s="20" t="s">
        <v>769</v>
      </c>
      <c r="D293" s="20" t="s">
        <v>696</v>
      </c>
      <c r="E293" s="22">
        <v>9.99</v>
      </c>
    </row>
    <row r="294" spans="1:5" x14ac:dyDescent="0.2">
      <c r="A294" s="20" t="s">
        <v>8</v>
      </c>
      <c r="B294" s="21" t="s">
        <v>770</v>
      </c>
      <c r="C294" s="20" t="s">
        <v>771</v>
      </c>
      <c r="D294" s="20" t="s">
        <v>772</v>
      </c>
      <c r="E294" s="22">
        <v>18.989999999999998</v>
      </c>
    </row>
    <row r="295" spans="1:5" x14ac:dyDescent="0.2">
      <c r="A295" s="20" t="s">
        <v>8</v>
      </c>
      <c r="B295" s="21" t="s">
        <v>773</v>
      </c>
      <c r="C295" s="20" t="s">
        <v>774</v>
      </c>
      <c r="D295" s="20" t="s">
        <v>775</v>
      </c>
      <c r="E295" s="22">
        <v>16.989999999999998</v>
      </c>
    </row>
    <row r="296" spans="1:5" x14ac:dyDescent="0.2">
      <c r="A296" s="20" t="s">
        <v>8</v>
      </c>
      <c r="B296" s="21" t="s">
        <v>776</v>
      </c>
      <c r="C296" s="20" t="s">
        <v>777</v>
      </c>
      <c r="D296" s="20" t="s">
        <v>778</v>
      </c>
      <c r="E296" s="22">
        <v>18.989999999999998</v>
      </c>
    </row>
    <row r="297" spans="1:5" x14ac:dyDescent="0.2">
      <c r="A297" s="20" t="s">
        <v>8</v>
      </c>
      <c r="B297" s="21" t="s">
        <v>779</v>
      </c>
      <c r="C297" s="20" t="s">
        <v>780</v>
      </c>
      <c r="D297" s="20" t="s">
        <v>781</v>
      </c>
      <c r="E297" s="22">
        <v>16.989999999999998</v>
      </c>
    </row>
    <row r="298" spans="1:5" x14ac:dyDescent="0.2">
      <c r="A298" s="20" t="s">
        <v>8</v>
      </c>
      <c r="B298" s="21" t="s">
        <v>782</v>
      </c>
      <c r="C298" s="20" t="s">
        <v>783</v>
      </c>
      <c r="D298" s="20" t="s">
        <v>784</v>
      </c>
      <c r="E298" s="22">
        <v>10.99</v>
      </c>
    </row>
    <row r="299" spans="1:5" x14ac:dyDescent="0.2">
      <c r="A299" s="20" t="s">
        <v>8</v>
      </c>
      <c r="B299" s="21" t="s">
        <v>785</v>
      </c>
      <c r="C299" s="20" t="s">
        <v>786</v>
      </c>
      <c r="D299" s="20" t="s">
        <v>787</v>
      </c>
      <c r="E299" s="22">
        <v>16.989999999999998</v>
      </c>
    </row>
    <row r="300" spans="1:5" x14ac:dyDescent="0.2">
      <c r="A300" s="20" t="s">
        <v>8</v>
      </c>
      <c r="B300" s="21" t="s">
        <v>788</v>
      </c>
      <c r="C300" s="20" t="s">
        <v>789</v>
      </c>
      <c r="D300" s="20" t="s">
        <v>669</v>
      </c>
      <c r="E300" s="22">
        <v>9.99</v>
      </c>
    </row>
    <row r="301" spans="1:5" x14ac:dyDescent="0.2">
      <c r="A301" s="20" t="s">
        <v>8</v>
      </c>
      <c r="B301" s="21" t="s">
        <v>790</v>
      </c>
      <c r="C301" s="20" t="s">
        <v>791</v>
      </c>
      <c r="D301" s="20" t="s">
        <v>699</v>
      </c>
      <c r="E301" s="22">
        <v>9.99</v>
      </c>
    </row>
    <row r="302" spans="1:5" x14ac:dyDescent="0.2">
      <c r="A302" s="20" t="s">
        <v>8</v>
      </c>
      <c r="B302" s="21" t="s">
        <v>792</v>
      </c>
      <c r="C302" s="20" t="s">
        <v>793</v>
      </c>
      <c r="D302" s="20" t="s">
        <v>696</v>
      </c>
      <c r="E302" s="22">
        <v>12.99</v>
      </c>
    </row>
    <row r="303" spans="1:5" x14ac:dyDescent="0.2">
      <c r="A303" s="20" t="s">
        <v>8</v>
      </c>
      <c r="B303" s="21" t="s">
        <v>794</v>
      </c>
      <c r="C303" s="20" t="s">
        <v>795</v>
      </c>
      <c r="D303" s="20" t="s">
        <v>796</v>
      </c>
      <c r="E303" s="22">
        <v>18.989999999999998</v>
      </c>
    </row>
    <row r="304" spans="1:5" x14ac:dyDescent="0.2">
      <c r="A304" s="20" t="s">
        <v>8</v>
      </c>
      <c r="B304" s="21" t="s">
        <v>797</v>
      </c>
      <c r="C304" s="20" t="s">
        <v>798</v>
      </c>
      <c r="D304" s="20" t="s">
        <v>686</v>
      </c>
      <c r="E304" s="22">
        <v>15.99</v>
      </c>
    </row>
    <row r="305" spans="1:5" x14ac:dyDescent="0.2">
      <c r="A305" s="20" t="s">
        <v>8</v>
      </c>
      <c r="B305" s="21" t="s">
        <v>799</v>
      </c>
      <c r="C305" s="20" t="s">
        <v>800</v>
      </c>
      <c r="D305" s="20" t="s">
        <v>669</v>
      </c>
      <c r="E305" s="22">
        <v>5.99</v>
      </c>
    </row>
    <row r="306" spans="1:5" x14ac:dyDescent="0.2">
      <c r="A306" s="20" t="s">
        <v>8</v>
      </c>
      <c r="B306" s="21" t="s">
        <v>801</v>
      </c>
      <c r="C306" s="20" t="s">
        <v>802</v>
      </c>
      <c r="D306" s="20" t="s">
        <v>803</v>
      </c>
      <c r="E306" s="22">
        <v>4.99</v>
      </c>
    </row>
    <row r="307" spans="1:5" x14ac:dyDescent="0.2">
      <c r="A307" s="20" t="s">
        <v>8</v>
      </c>
      <c r="B307" s="21" t="s">
        <v>804</v>
      </c>
      <c r="C307" s="20" t="s">
        <v>805</v>
      </c>
      <c r="D307" s="20" t="s">
        <v>806</v>
      </c>
      <c r="E307" s="22">
        <v>17.989999999999998</v>
      </c>
    </row>
    <row r="308" spans="1:5" x14ac:dyDescent="0.2">
      <c r="A308" s="20" t="s">
        <v>8</v>
      </c>
      <c r="B308" s="21" t="s">
        <v>807</v>
      </c>
      <c r="C308" s="20" t="s">
        <v>808</v>
      </c>
      <c r="D308" s="20" t="s">
        <v>809</v>
      </c>
      <c r="E308" s="22">
        <v>9.99</v>
      </c>
    </row>
    <row r="309" spans="1:5" x14ac:dyDescent="0.2">
      <c r="A309" s="20" t="s">
        <v>8</v>
      </c>
      <c r="B309" s="21" t="s">
        <v>810</v>
      </c>
      <c r="C309" s="20" t="s">
        <v>811</v>
      </c>
      <c r="D309" s="20" t="s">
        <v>812</v>
      </c>
      <c r="E309" s="22">
        <v>17.989999999999998</v>
      </c>
    </row>
    <row r="310" spans="1:5" x14ac:dyDescent="0.2">
      <c r="A310" s="20" t="s">
        <v>8</v>
      </c>
      <c r="B310" s="21" t="s">
        <v>813</v>
      </c>
      <c r="C310" s="20" t="s">
        <v>814</v>
      </c>
      <c r="D310" s="20" t="s">
        <v>815</v>
      </c>
      <c r="E310" s="22">
        <v>8.99</v>
      </c>
    </row>
    <row r="311" spans="1:5" x14ac:dyDescent="0.2">
      <c r="A311" s="20" t="s">
        <v>8</v>
      </c>
      <c r="B311" s="21" t="s">
        <v>816</v>
      </c>
      <c r="C311" s="20" t="s">
        <v>817</v>
      </c>
      <c r="D311" s="20" t="s">
        <v>713</v>
      </c>
      <c r="E311" s="22">
        <v>17.989999999999998</v>
      </c>
    </row>
    <row r="312" spans="1:5" x14ac:dyDescent="0.2">
      <c r="A312" s="20" t="s">
        <v>119</v>
      </c>
      <c r="B312" s="21" t="s">
        <v>818</v>
      </c>
      <c r="C312" s="20" t="s">
        <v>819</v>
      </c>
      <c r="D312" s="20" t="s">
        <v>820</v>
      </c>
      <c r="E312" s="22">
        <v>12</v>
      </c>
    </row>
    <row r="313" spans="1:5" x14ac:dyDescent="0.2">
      <c r="A313" s="20" t="s">
        <v>119</v>
      </c>
      <c r="B313" s="21" t="s">
        <v>821</v>
      </c>
      <c r="C313" s="20" t="s">
        <v>822</v>
      </c>
      <c r="D313" s="20" t="s">
        <v>823</v>
      </c>
      <c r="E313" s="22">
        <v>5.99</v>
      </c>
    </row>
    <row r="314" spans="1:5" x14ac:dyDescent="0.2">
      <c r="A314" s="20" t="s">
        <v>119</v>
      </c>
      <c r="B314" s="21" t="s">
        <v>824</v>
      </c>
      <c r="C314" s="20" t="s">
        <v>825</v>
      </c>
      <c r="D314" s="20" t="s">
        <v>707</v>
      </c>
      <c r="E314" s="22">
        <v>10.99</v>
      </c>
    </row>
    <row r="315" spans="1:5" x14ac:dyDescent="0.2">
      <c r="A315" s="20" t="s">
        <v>119</v>
      </c>
      <c r="B315" s="21" t="s">
        <v>826</v>
      </c>
      <c r="C315" s="20" t="s">
        <v>827</v>
      </c>
      <c r="D315" s="20" t="s">
        <v>828</v>
      </c>
      <c r="E315" s="22">
        <v>12</v>
      </c>
    </row>
    <row r="316" spans="1:5" x14ac:dyDescent="0.2">
      <c r="A316" s="20" t="s">
        <v>119</v>
      </c>
      <c r="B316" s="21" t="s">
        <v>829</v>
      </c>
      <c r="C316" s="20" t="s">
        <v>830</v>
      </c>
      <c r="D316" s="20" t="s">
        <v>696</v>
      </c>
      <c r="E316" s="22">
        <v>5.99</v>
      </c>
    </row>
    <row r="317" spans="1:5" x14ac:dyDescent="0.2">
      <c r="A317" s="20" t="s">
        <v>119</v>
      </c>
      <c r="B317" s="21" t="s">
        <v>831</v>
      </c>
      <c r="C317" s="20" t="s">
        <v>832</v>
      </c>
      <c r="D317" s="20" t="s">
        <v>39</v>
      </c>
      <c r="E317" s="22">
        <v>4.99</v>
      </c>
    </row>
    <row r="318" spans="1:5" x14ac:dyDescent="0.2">
      <c r="A318" s="20" t="s">
        <v>119</v>
      </c>
      <c r="B318" s="21" t="s">
        <v>833</v>
      </c>
      <c r="C318" s="20" t="s">
        <v>834</v>
      </c>
      <c r="D318" s="20" t="s">
        <v>696</v>
      </c>
      <c r="E318" s="22">
        <v>5.99</v>
      </c>
    </row>
    <row r="319" spans="1:5" x14ac:dyDescent="0.2">
      <c r="A319" s="20" t="s">
        <v>119</v>
      </c>
      <c r="B319" s="21" t="s">
        <v>835</v>
      </c>
      <c r="C319" s="20" t="s">
        <v>836</v>
      </c>
      <c r="D319" s="20" t="s">
        <v>39</v>
      </c>
      <c r="E319" s="22">
        <v>4.99</v>
      </c>
    </row>
    <row r="320" spans="1:5" x14ac:dyDescent="0.2">
      <c r="A320" s="20" t="s">
        <v>119</v>
      </c>
      <c r="B320" s="21" t="s">
        <v>837</v>
      </c>
      <c r="C320" s="20" t="s">
        <v>838</v>
      </c>
      <c r="D320" s="20" t="s">
        <v>39</v>
      </c>
      <c r="E320" s="22">
        <v>6.99</v>
      </c>
    </row>
    <row r="321" spans="1:5" x14ac:dyDescent="0.2">
      <c r="A321" s="20" t="s">
        <v>119</v>
      </c>
      <c r="B321" s="21" t="s">
        <v>839</v>
      </c>
      <c r="C321" s="20" t="s">
        <v>840</v>
      </c>
      <c r="D321" s="20" t="s">
        <v>841</v>
      </c>
      <c r="E321" s="22">
        <v>4.99</v>
      </c>
    </row>
    <row r="322" spans="1:5" x14ac:dyDescent="0.2">
      <c r="A322" s="20" t="s">
        <v>119</v>
      </c>
      <c r="B322" s="21" t="s">
        <v>842</v>
      </c>
      <c r="C322" s="20" t="s">
        <v>843</v>
      </c>
      <c r="D322" s="20" t="s">
        <v>696</v>
      </c>
      <c r="E322" s="22">
        <v>5.99</v>
      </c>
    </row>
    <row r="323" spans="1:5" x14ac:dyDescent="0.2">
      <c r="A323" s="20" t="s">
        <v>119</v>
      </c>
      <c r="B323" s="21" t="s">
        <v>844</v>
      </c>
      <c r="C323" s="20" t="s">
        <v>845</v>
      </c>
      <c r="D323" s="20" t="s">
        <v>669</v>
      </c>
      <c r="E323" s="22">
        <v>4.99</v>
      </c>
    </row>
    <row r="324" spans="1:5" x14ac:dyDescent="0.2">
      <c r="A324" s="20" t="s">
        <v>119</v>
      </c>
      <c r="B324" s="21" t="s">
        <v>846</v>
      </c>
      <c r="C324" s="20" t="s">
        <v>847</v>
      </c>
      <c r="D324" s="20" t="s">
        <v>815</v>
      </c>
      <c r="E324" s="22">
        <v>6.99</v>
      </c>
    </row>
    <row r="325" spans="1:5" x14ac:dyDescent="0.2">
      <c r="A325" s="20" t="s">
        <v>119</v>
      </c>
      <c r="B325" s="21" t="s">
        <v>848</v>
      </c>
      <c r="C325" s="20" t="s">
        <v>849</v>
      </c>
      <c r="D325" s="20" t="s">
        <v>669</v>
      </c>
      <c r="E325" s="22">
        <v>9.99</v>
      </c>
    </row>
    <row r="326" spans="1:5" x14ac:dyDescent="0.2">
      <c r="A326" s="20" t="s">
        <v>119</v>
      </c>
      <c r="B326" s="21" t="s">
        <v>850</v>
      </c>
      <c r="C326" s="20" t="s">
        <v>851</v>
      </c>
      <c r="D326" s="20" t="s">
        <v>729</v>
      </c>
      <c r="E326" s="22">
        <v>5.99</v>
      </c>
    </row>
    <row r="327" spans="1:5" x14ac:dyDescent="0.2">
      <c r="A327" s="6"/>
      <c r="B327" s="10"/>
      <c r="C327" s="5" t="s">
        <v>852</v>
      </c>
      <c r="D327" s="6"/>
      <c r="E327" s="25"/>
    </row>
    <row r="328" spans="1:5" x14ac:dyDescent="0.2">
      <c r="A328" s="20" t="s">
        <v>119</v>
      </c>
      <c r="B328" s="26">
        <v>9781302917791</v>
      </c>
      <c r="C328" s="20" t="s">
        <v>853</v>
      </c>
      <c r="D328" s="20" t="s">
        <v>854</v>
      </c>
      <c r="E328" s="22">
        <v>12.99</v>
      </c>
    </row>
    <row r="329" spans="1:5" x14ac:dyDescent="0.2">
      <c r="A329" s="20" t="s">
        <v>119</v>
      </c>
      <c r="B329" s="26">
        <v>9781302917968</v>
      </c>
      <c r="C329" s="20" t="s">
        <v>855</v>
      </c>
      <c r="D329" s="20" t="s">
        <v>856</v>
      </c>
      <c r="E329" s="22">
        <v>12.99</v>
      </c>
    </row>
    <row r="330" spans="1:5" x14ac:dyDescent="0.2">
      <c r="A330" s="20" t="s">
        <v>119</v>
      </c>
      <c r="B330" s="26">
        <v>9781302919856</v>
      </c>
      <c r="C330" s="20" t="s">
        <v>857</v>
      </c>
      <c r="D330" s="20" t="s">
        <v>856</v>
      </c>
      <c r="E330" s="22">
        <v>12.99</v>
      </c>
    </row>
    <row r="331" spans="1:5" x14ac:dyDescent="0.2">
      <c r="A331" s="20" t="s">
        <v>119</v>
      </c>
      <c r="B331" s="26">
        <v>9781302923129</v>
      </c>
      <c r="C331" s="20" t="s">
        <v>858</v>
      </c>
      <c r="D331" s="20" t="s">
        <v>859</v>
      </c>
      <c r="E331" s="22">
        <v>9.99</v>
      </c>
    </row>
    <row r="332" spans="1:5" x14ac:dyDescent="0.2">
      <c r="A332" s="20" t="s">
        <v>119</v>
      </c>
      <c r="B332" s="26">
        <v>9781302922610</v>
      </c>
      <c r="C332" s="20" t="s">
        <v>860</v>
      </c>
      <c r="D332" s="20" t="s">
        <v>861</v>
      </c>
      <c r="E332" s="22">
        <v>17.989999999999998</v>
      </c>
    </row>
    <row r="333" spans="1:5" x14ac:dyDescent="0.2">
      <c r="A333" s="20" t="s">
        <v>119</v>
      </c>
      <c r="B333" s="26">
        <v>9781302919443</v>
      </c>
      <c r="C333" s="20" t="s">
        <v>862</v>
      </c>
      <c r="D333" s="20" t="s">
        <v>863</v>
      </c>
      <c r="E333" s="22">
        <v>17.989999999999998</v>
      </c>
    </row>
    <row r="334" spans="1:5" x14ac:dyDescent="0.2">
      <c r="A334" s="20" t="s">
        <v>119</v>
      </c>
      <c r="B334" s="26">
        <v>9781302919450</v>
      </c>
      <c r="C334" s="20" t="s">
        <v>864</v>
      </c>
      <c r="D334" s="20" t="s">
        <v>865</v>
      </c>
      <c r="E334" s="22">
        <v>17.989999999999998</v>
      </c>
    </row>
    <row r="335" spans="1:5" x14ac:dyDescent="0.2">
      <c r="A335" s="27" t="s">
        <v>119</v>
      </c>
      <c r="B335" s="28">
        <v>9781302915803</v>
      </c>
      <c r="C335" s="27" t="s">
        <v>866</v>
      </c>
      <c r="D335" s="27" t="s">
        <v>867</v>
      </c>
      <c r="E335" s="29">
        <v>15.99</v>
      </c>
    </row>
    <row r="336" spans="1:5" x14ac:dyDescent="0.2">
      <c r="A336" s="27" t="s">
        <v>119</v>
      </c>
      <c r="B336" s="28">
        <v>9781302915797</v>
      </c>
      <c r="C336" s="27" t="s">
        <v>868</v>
      </c>
      <c r="D336" s="27" t="s">
        <v>869</v>
      </c>
      <c r="E336" s="29">
        <v>15.99</v>
      </c>
    </row>
    <row r="337" spans="1:5" x14ac:dyDescent="0.2">
      <c r="A337" s="4" t="s">
        <v>119</v>
      </c>
      <c r="B337" s="30">
        <v>9781302915773</v>
      </c>
      <c r="C337" s="4" t="s">
        <v>870</v>
      </c>
      <c r="D337" s="4" t="s">
        <v>871</v>
      </c>
      <c r="E337" s="12">
        <v>15.99</v>
      </c>
    </row>
    <row r="338" spans="1:5" x14ac:dyDescent="0.2">
      <c r="A338" s="4" t="s">
        <v>119</v>
      </c>
      <c r="B338" s="30">
        <v>9781302915780</v>
      </c>
      <c r="C338" s="4" t="s">
        <v>872</v>
      </c>
      <c r="D338" s="4" t="s">
        <v>873</v>
      </c>
      <c r="E338" s="12">
        <v>15.99</v>
      </c>
    </row>
    <row r="339" spans="1:5" x14ac:dyDescent="0.2">
      <c r="A339" s="4" t="s">
        <v>119</v>
      </c>
      <c r="B339" s="30">
        <v>9781302920111</v>
      </c>
      <c r="C339" s="4" t="s">
        <v>874</v>
      </c>
      <c r="D339" s="4" t="s">
        <v>863</v>
      </c>
      <c r="E339" s="12">
        <v>15.99</v>
      </c>
    </row>
    <row r="340" spans="1:5" x14ac:dyDescent="0.2">
      <c r="A340" s="4" t="s">
        <v>119</v>
      </c>
      <c r="B340" s="30">
        <v>9781302902902</v>
      </c>
      <c r="C340" s="4" t="s">
        <v>875</v>
      </c>
      <c r="D340" s="4" t="s">
        <v>876</v>
      </c>
      <c r="E340" s="12">
        <v>17.989999999999998</v>
      </c>
    </row>
    <row r="341" spans="1:5" x14ac:dyDescent="0.2">
      <c r="A341" s="4" t="s">
        <v>119</v>
      </c>
      <c r="B341" s="30">
        <v>9781302908829</v>
      </c>
      <c r="C341" s="4" t="s">
        <v>877</v>
      </c>
      <c r="D341" s="4" t="s">
        <v>878</v>
      </c>
      <c r="E341" s="12">
        <v>17.989999999999998</v>
      </c>
    </row>
    <row r="342" spans="1:5" x14ac:dyDescent="0.2">
      <c r="A342" s="4" t="s">
        <v>119</v>
      </c>
      <c r="B342" s="30">
        <v>9781302921699</v>
      </c>
      <c r="C342" s="4" t="s">
        <v>879</v>
      </c>
      <c r="D342" s="4" t="s">
        <v>880</v>
      </c>
      <c r="E342" s="12">
        <v>24.99</v>
      </c>
    </row>
    <row r="343" spans="1:5" x14ac:dyDescent="0.2">
      <c r="A343" s="4" t="s">
        <v>119</v>
      </c>
      <c r="B343" s="30">
        <v>9781302916923</v>
      </c>
      <c r="C343" s="4" t="s">
        <v>881</v>
      </c>
      <c r="D343" s="4" t="s">
        <v>882</v>
      </c>
      <c r="E343" s="12">
        <v>15.99</v>
      </c>
    </row>
    <row r="344" spans="1:5" x14ac:dyDescent="0.2">
      <c r="A344" s="4" t="s">
        <v>119</v>
      </c>
      <c r="B344" s="30">
        <v>9781302922856</v>
      </c>
      <c r="C344" s="4" t="s">
        <v>883</v>
      </c>
      <c r="D344" s="4" t="s">
        <v>884</v>
      </c>
      <c r="E344" s="12">
        <v>34.99</v>
      </c>
    </row>
    <row r="345" spans="1:5" x14ac:dyDescent="0.2">
      <c r="A345" s="4" t="s">
        <v>119</v>
      </c>
      <c r="B345" s="30">
        <v>9781302906139</v>
      </c>
      <c r="C345" s="4" t="s">
        <v>885</v>
      </c>
      <c r="D345" s="4" t="s">
        <v>886</v>
      </c>
      <c r="E345" s="12">
        <v>17.989999999999998</v>
      </c>
    </row>
    <row r="346" spans="1:5" x14ac:dyDescent="0.2">
      <c r="A346" s="4" t="s">
        <v>119</v>
      </c>
      <c r="B346" s="30">
        <v>9781302923143</v>
      </c>
      <c r="C346" s="4" t="s">
        <v>887</v>
      </c>
      <c r="D346" s="4" t="s">
        <v>880</v>
      </c>
      <c r="E346" s="12">
        <v>44.99</v>
      </c>
    </row>
    <row r="347" spans="1:5" x14ac:dyDescent="0.2">
      <c r="A347" s="4" t="s">
        <v>119</v>
      </c>
      <c r="B347" s="30">
        <v>9781302916381</v>
      </c>
      <c r="C347" s="4" t="s">
        <v>888</v>
      </c>
      <c r="D347" s="4" t="s">
        <v>856</v>
      </c>
      <c r="E347" s="12">
        <v>9.99</v>
      </c>
    </row>
    <row r="348" spans="1:5" x14ac:dyDescent="0.2">
      <c r="A348" s="4" t="s">
        <v>119</v>
      </c>
      <c r="B348" s="30">
        <v>9781302904128</v>
      </c>
      <c r="C348" s="4" t="s">
        <v>889</v>
      </c>
      <c r="D348" s="4" t="s">
        <v>890</v>
      </c>
      <c r="E348" s="12">
        <v>24.99</v>
      </c>
    </row>
    <row r="349" spans="1:5" x14ac:dyDescent="0.2">
      <c r="A349" s="4" t="s">
        <v>119</v>
      </c>
      <c r="B349" s="30">
        <v>9781302923174</v>
      </c>
      <c r="C349" s="4" t="s">
        <v>891</v>
      </c>
      <c r="D349" s="4" t="s">
        <v>892</v>
      </c>
      <c r="E349" s="12">
        <v>19.989999999999998</v>
      </c>
    </row>
    <row r="350" spans="1:5" x14ac:dyDescent="0.2">
      <c r="A350" s="4" t="s">
        <v>119</v>
      </c>
      <c r="B350" s="30">
        <v>9780785198116</v>
      </c>
      <c r="C350" s="4" t="s">
        <v>893</v>
      </c>
      <c r="D350" s="4" t="s">
        <v>894</v>
      </c>
      <c r="E350" s="12">
        <v>34.99</v>
      </c>
    </row>
    <row r="351" spans="1:5" x14ac:dyDescent="0.2">
      <c r="A351" s="4" t="s">
        <v>8</v>
      </c>
      <c r="B351" s="30">
        <v>9781302919290</v>
      </c>
      <c r="C351" s="4" t="s">
        <v>895</v>
      </c>
      <c r="D351" s="4" t="s">
        <v>896</v>
      </c>
      <c r="E351" s="12">
        <v>19.989999999999998</v>
      </c>
    </row>
    <row r="352" spans="1:5" x14ac:dyDescent="0.2">
      <c r="A352" s="4" t="s">
        <v>119</v>
      </c>
      <c r="B352" s="30">
        <v>9781302915865</v>
      </c>
      <c r="C352" s="4" t="s">
        <v>897</v>
      </c>
      <c r="D352" s="4" t="s">
        <v>898</v>
      </c>
      <c r="E352" s="12">
        <v>15.99</v>
      </c>
    </row>
    <row r="353" spans="1:5" x14ac:dyDescent="0.2">
      <c r="A353" s="4" t="s">
        <v>119</v>
      </c>
      <c r="B353" s="30">
        <v>9781302905385</v>
      </c>
      <c r="C353" s="4" t="s">
        <v>899</v>
      </c>
      <c r="D353" s="4" t="s">
        <v>900</v>
      </c>
      <c r="E353" s="12">
        <v>14.99</v>
      </c>
    </row>
    <row r="354" spans="1:5" x14ac:dyDescent="0.2">
      <c r="A354" s="4" t="s">
        <v>119</v>
      </c>
      <c r="B354" s="30">
        <v>9781302907723</v>
      </c>
      <c r="C354" s="4" t="s">
        <v>901</v>
      </c>
      <c r="D354" s="4" t="s">
        <v>902</v>
      </c>
      <c r="E354" s="12">
        <v>34.99</v>
      </c>
    </row>
    <row r="355" spans="1:5" x14ac:dyDescent="0.2">
      <c r="A355" s="4" t="s">
        <v>8</v>
      </c>
      <c r="B355" s="30">
        <v>9781302919382</v>
      </c>
      <c r="C355" s="4" t="s">
        <v>903</v>
      </c>
      <c r="D355" s="4" t="s">
        <v>896</v>
      </c>
      <c r="E355" s="12">
        <v>29.99</v>
      </c>
    </row>
    <row r="356" spans="1:5" x14ac:dyDescent="0.2">
      <c r="A356" s="4" t="s">
        <v>119</v>
      </c>
      <c r="B356" s="30">
        <v>9781302921347</v>
      </c>
      <c r="C356" s="4" t="s">
        <v>904</v>
      </c>
      <c r="D356" s="4" t="s">
        <v>905</v>
      </c>
      <c r="E356" s="12">
        <v>24.99</v>
      </c>
    </row>
    <row r="357" spans="1:5" x14ac:dyDescent="0.2">
      <c r="A357" s="4" t="s">
        <v>119</v>
      </c>
      <c r="B357" s="30">
        <v>9781302922788</v>
      </c>
      <c r="C357" s="4" t="s">
        <v>906</v>
      </c>
      <c r="D357" s="4" t="s">
        <v>907</v>
      </c>
      <c r="E357" s="12">
        <v>29.99</v>
      </c>
    </row>
    <row r="358" spans="1:5" x14ac:dyDescent="0.2">
      <c r="A358" s="4" t="s">
        <v>119</v>
      </c>
      <c r="B358" s="30">
        <v>9781302904210</v>
      </c>
      <c r="C358" s="4" t="s">
        <v>908</v>
      </c>
      <c r="D358" s="4" t="s">
        <v>909</v>
      </c>
      <c r="E358" s="12">
        <v>34.99</v>
      </c>
    </row>
    <row r="359" spans="1:5" x14ac:dyDescent="0.2">
      <c r="A359" s="4" t="s">
        <v>119</v>
      </c>
      <c r="B359" s="30">
        <v>9781302927325</v>
      </c>
      <c r="C359" s="4" t="s">
        <v>910</v>
      </c>
      <c r="D359" s="4" t="s">
        <v>911</v>
      </c>
      <c r="E359" s="12">
        <v>24.99</v>
      </c>
    </row>
    <row r="360" spans="1:5" x14ac:dyDescent="0.2">
      <c r="A360" s="4" t="s">
        <v>8</v>
      </c>
      <c r="B360" s="30">
        <v>9781302901561</v>
      </c>
      <c r="C360" s="4" t="s">
        <v>912</v>
      </c>
      <c r="D360" s="4" t="s">
        <v>913</v>
      </c>
      <c r="E360" s="12">
        <v>50</v>
      </c>
    </row>
    <row r="361" spans="1:5" x14ac:dyDescent="0.2">
      <c r="A361" s="4" t="s">
        <v>119</v>
      </c>
      <c r="B361" s="30">
        <v>9781302915100</v>
      </c>
      <c r="C361" s="4" t="s">
        <v>914</v>
      </c>
      <c r="D361" s="4" t="s">
        <v>915</v>
      </c>
      <c r="E361" s="12">
        <v>19.989999999999998</v>
      </c>
    </row>
    <row r="362" spans="1:5" x14ac:dyDescent="0.2">
      <c r="A362" s="4" t="s">
        <v>119</v>
      </c>
      <c r="B362" s="30">
        <v>9781302921897</v>
      </c>
      <c r="C362" s="4" t="s">
        <v>916</v>
      </c>
      <c r="D362" s="4" t="s">
        <v>917</v>
      </c>
      <c r="E362" s="12">
        <v>15.99</v>
      </c>
    </row>
    <row r="363" spans="1:5" x14ac:dyDescent="0.2">
      <c r="A363" s="4" t="s">
        <v>119</v>
      </c>
      <c r="B363" s="30">
        <v>9781302923310</v>
      </c>
      <c r="C363" s="4" t="s">
        <v>918</v>
      </c>
      <c r="D363" s="4" t="s">
        <v>919</v>
      </c>
      <c r="E363" s="12">
        <v>19.989999999999998</v>
      </c>
    </row>
    <row r="364" spans="1:5" x14ac:dyDescent="0.2">
      <c r="A364" s="4" t="s">
        <v>119</v>
      </c>
      <c r="B364" s="30">
        <v>9781302929060</v>
      </c>
      <c r="C364" s="4" t="s">
        <v>920</v>
      </c>
      <c r="D364" s="4" t="s">
        <v>921</v>
      </c>
      <c r="E364" s="12">
        <v>17.989999999999998</v>
      </c>
    </row>
    <row r="365" spans="1:5" x14ac:dyDescent="0.2">
      <c r="A365" s="4" t="s">
        <v>119</v>
      </c>
      <c r="B365" s="30">
        <v>9781302914684</v>
      </c>
      <c r="C365" s="4" t="s">
        <v>922</v>
      </c>
      <c r="D365" s="4" t="s">
        <v>923</v>
      </c>
      <c r="E365" s="12">
        <v>19.989999999999998</v>
      </c>
    </row>
    <row r="366" spans="1:5" x14ac:dyDescent="0.2">
      <c r="A366" s="4" t="s">
        <v>119</v>
      </c>
      <c r="B366" s="30">
        <v>9781302916107</v>
      </c>
      <c r="C366" s="4" t="s">
        <v>924</v>
      </c>
      <c r="D366" s="4" t="s">
        <v>925</v>
      </c>
      <c r="E366" s="12">
        <v>39.99</v>
      </c>
    </row>
    <row r="367" spans="1:5" x14ac:dyDescent="0.2">
      <c r="A367" s="4" t="s">
        <v>119</v>
      </c>
      <c r="B367" s="30">
        <v>9781302922832</v>
      </c>
      <c r="C367" s="4" t="s">
        <v>926</v>
      </c>
      <c r="D367" s="4" t="s">
        <v>927</v>
      </c>
      <c r="E367" s="12">
        <v>34.99</v>
      </c>
    </row>
    <row r="368" spans="1:5" x14ac:dyDescent="0.2">
      <c r="A368" s="4" t="s">
        <v>119</v>
      </c>
      <c r="B368" s="30">
        <v>9781302917876</v>
      </c>
      <c r="C368" s="4" t="s">
        <v>928</v>
      </c>
      <c r="D368" s="4" t="s">
        <v>929</v>
      </c>
      <c r="E368" s="12">
        <v>15.99</v>
      </c>
    </row>
    <row r="369" spans="1:5" x14ac:dyDescent="0.2">
      <c r="A369" s="4" t="s">
        <v>119</v>
      </c>
      <c r="B369" s="30">
        <v>9781302923365</v>
      </c>
      <c r="C369" s="4" t="s">
        <v>930</v>
      </c>
      <c r="D369" s="4" t="s">
        <v>931</v>
      </c>
      <c r="E369" s="12">
        <v>39.99</v>
      </c>
    </row>
    <row r="370" spans="1:5" x14ac:dyDescent="0.2">
      <c r="A370" s="4" t="s">
        <v>119</v>
      </c>
      <c r="B370" s="30">
        <v>9781302917913</v>
      </c>
      <c r="C370" s="4" t="s">
        <v>932</v>
      </c>
      <c r="D370" s="4" t="s">
        <v>913</v>
      </c>
      <c r="E370" s="12">
        <v>24.99</v>
      </c>
    </row>
    <row r="371" spans="1:5" x14ac:dyDescent="0.2">
      <c r="A371" s="4" t="s">
        <v>119</v>
      </c>
      <c r="B371" s="30">
        <v>9781302917920</v>
      </c>
      <c r="C371" s="4" t="s">
        <v>933</v>
      </c>
      <c r="D371" s="4" t="s">
        <v>913</v>
      </c>
      <c r="E371" s="12">
        <v>24.99</v>
      </c>
    </row>
    <row r="372" spans="1:5" x14ac:dyDescent="0.2">
      <c r="A372" s="4" t="s">
        <v>119</v>
      </c>
      <c r="B372" s="30">
        <v>9781302916596</v>
      </c>
      <c r="C372" s="4" t="s">
        <v>934</v>
      </c>
      <c r="D372" s="4" t="s">
        <v>935</v>
      </c>
      <c r="E372" s="12">
        <v>24.99</v>
      </c>
    </row>
    <row r="373" spans="1:5" x14ac:dyDescent="0.2">
      <c r="A373" s="4" t="s">
        <v>119</v>
      </c>
      <c r="B373" s="30">
        <v>9781302917715</v>
      </c>
      <c r="C373" s="4" t="s">
        <v>936</v>
      </c>
      <c r="D373" s="4" t="s">
        <v>937</v>
      </c>
      <c r="E373" s="12">
        <v>24.99</v>
      </c>
    </row>
    <row r="374" spans="1:5" x14ac:dyDescent="0.2">
      <c r="A374" s="4" t="s">
        <v>119</v>
      </c>
      <c r="B374" s="30">
        <v>9781302917722</v>
      </c>
      <c r="C374" s="4" t="s">
        <v>938</v>
      </c>
      <c r="D374" s="4" t="s">
        <v>939</v>
      </c>
      <c r="E374" s="12">
        <v>24.99</v>
      </c>
    </row>
    <row r="375" spans="1:5" x14ac:dyDescent="0.2">
      <c r="A375" s="4" t="s">
        <v>119</v>
      </c>
      <c r="B375" s="30">
        <v>9781302924720</v>
      </c>
      <c r="C375" s="4" t="s">
        <v>940</v>
      </c>
      <c r="D375" s="4" t="s">
        <v>941</v>
      </c>
      <c r="E375" s="12">
        <v>15.99</v>
      </c>
    </row>
    <row r="376" spans="1:5" x14ac:dyDescent="0.2">
      <c r="A376" s="4" t="s">
        <v>119</v>
      </c>
      <c r="B376" s="30">
        <v>9781302923389</v>
      </c>
      <c r="C376" s="4" t="s">
        <v>942</v>
      </c>
      <c r="D376" s="4" t="s">
        <v>943</v>
      </c>
      <c r="E376" s="12">
        <v>24.99</v>
      </c>
    </row>
    <row r="377" spans="1:5" x14ac:dyDescent="0.2">
      <c r="A377" s="4" t="s">
        <v>119</v>
      </c>
      <c r="B377" s="30">
        <v>9781302911669</v>
      </c>
      <c r="C377" s="4" t="s">
        <v>944</v>
      </c>
      <c r="D377" s="4" t="s">
        <v>945</v>
      </c>
      <c r="E377" s="12">
        <v>17.989999999999998</v>
      </c>
    </row>
    <row r="378" spans="1:5" x14ac:dyDescent="0.2">
      <c r="A378" s="4" t="s">
        <v>119</v>
      </c>
      <c r="B378" s="30">
        <v>9781302913571</v>
      </c>
      <c r="C378" s="4" t="s">
        <v>946</v>
      </c>
      <c r="D378" s="4" t="s">
        <v>917</v>
      </c>
      <c r="E378" s="12">
        <v>17.989999999999998</v>
      </c>
    </row>
    <row r="379" spans="1:5" x14ac:dyDescent="0.2">
      <c r="A379" s="4" t="s">
        <v>119</v>
      </c>
      <c r="B379" s="30">
        <v>9781302919801</v>
      </c>
      <c r="C379" s="4" t="s">
        <v>947</v>
      </c>
      <c r="D379" s="4" t="s">
        <v>948</v>
      </c>
      <c r="E379" s="12">
        <v>15.99</v>
      </c>
    </row>
    <row r="380" spans="1:5" x14ac:dyDescent="0.2">
      <c r="A380" s="4" t="s">
        <v>119</v>
      </c>
      <c r="B380" s="30">
        <v>9781302923006</v>
      </c>
      <c r="C380" s="4" t="s">
        <v>949</v>
      </c>
      <c r="D380" s="4" t="s">
        <v>861</v>
      </c>
      <c r="E380" s="12">
        <v>15.99</v>
      </c>
    </row>
    <row r="381" spans="1:5" x14ac:dyDescent="0.2">
      <c r="A381" s="4" t="s">
        <v>119</v>
      </c>
      <c r="B381" s="30">
        <v>9781302920982</v>
      </c>
      <c r="C381" s="4" t="s">
        <v>950</v>
      </c>
      <c r="D381" s="4" t="s">
        <v>951</v>
      </c>
      <c r="E381" s="12">
        <v>15.99</v>
      </c>
    </row>
    <row r="382" spans="1:5" x14ac:dyDescent="0.2">
      <c r="A382" s="4" t="s">
        <v>119</v>
      </c>
      <c r="B382" s="30">
        <v>9781302928063</v>
      </c>
      <c r="C382" s="4" t="s">
        <v>952</v>
      </c>
      <c r="D382" s="4" t="s">
        <v>941</v>
      </c>
      <c r="E382" s="12">
        <v>15.99</v>
      </c>
    </row>
    <row r="383" spans="1:5" x14ac:dyDescent="0.2">
      <c r="A383" s="4" t="s">
        <v>119</v>
      </c>
      <c r="B383" s="30">
        <v>9781302907372</v>
      </c>
      <c r="C383" s="4" t="s">
        <v>953</v>
      </c>
      <c r="D383" s="4" t="s">
        <v>954</v>
      </c>
      <c r="E383" s="12">
        <v>19.989999999999998</v>
      </c>
    </row>
    <row r="384" spans="1:5" x14ac:dyDescent="0.2">
      <c r="A384" s="4" t="s">
        <v>119</v>
      </c>
      <c r="B384" s="30">
        <v>9780785194675</v>
      </c>
      <c r="C384" s="4" t="s">
        <v>955</v>
      </c>
      <c r="D384" s="4" t="s">
        <v>956</v>
      </c>
      <c r="E384" s="12">
        <v>9.99</v>
      </c>
    </row>
    <row r="385" spans="1:5" x14ac:dyDescent="0.2">
      <c r="A385" s="4" t="s">
        <v>119</v>
      </c>
      <c r="B385" s="30">
        <v>9781302908805</v>
      </c>
      <c r="C385" s="4" t="s">
        <v>957</v>
      </c>
      <c r="D385" s="4" t="s">
        <v>958</v>
      </c>
      <c r="E385" s="12">
        <v>17.989999999999998</v>
      </c>
    </row>
    <row r="386" spans="1:5" x14ac:dyDescent="0.2">
      <c r="A386" s="4" t="s">
        <v>119</v>
      </c>
      <c r="B386" s="30">
        <v>9781302914837</v>
      </c>
      <c r="C386" s="4" t="s">
        <v>959</v>
      </c>
      <c r="D386" s="4" t="s">
        <v>958</v>
      </c>
      <c r="E386" s="12">
        <v>17.989999999999998</v>
      </c>
    </row>
    <row r="387" spans="1:5" x14ac:dyDescent="0.2">
      <c r="A387" s="4" t="s">
        <v>119</v>
      </c>
      <c r="B387" s="30">
        <v>9781302917494</v>
      </c>
      <c r="C387" s="4" t="s">
        <v>960</v>
      </c>
      <c r="D387" s="4" t="s">
        <v>961</v>
      </c>
      <c r="E387" s="12">
        <v>17.989999999999998</v>
      </c>
    </row>
    <row r="388" spans="1:5" x14ac:dyDescent="0.2">
      <c r="A388" s="4" t="s">
        <v>119</v>
      </c>
      <c r="B388" s="30">
        <v>9781302917500</v>
      </c>
      <c r="C388" s="4" t="s">
        <v>962</v>
      </c>
      <c r="D388" s="4" t="s">
        <v>961</v>
      </c>
      <c r="E388" s="12">
        <v>17.989999999999998</v>
      </c>
    </row>
    <row r="389" spans="1:5" x14ac:dyDescent="0.2">
      <c r="A389" s="4" t="s">
        <v>119</v>
      </c>
      <c r="B389" s="30">
        <v>9781302903213</v>
      </c>
      <c r="C389" s="4" t="s">
        <v>963</v>
      </c>
      <c r="D389" s="4" t="s">
        <v>913</v>
      </c>
      <c r="E389" s="12">
        <v>15.99</v>
      </c>
    </row>
    <row r="390" spans="1:5" x14ac:dyDescent="0.2">
      <c r="A390" s="4" t="s">
        <v>119</v>
      </c>
      <c r="B390" s="30">
        <v>9780785185574</v>
      </c>
      <c r="C390" s="4" t="s">
        <v>964</v>
      </c>
      <c r="D390" s="4" t="s">
        <v>965</v>
      </c>
      <c r="E390" s="12">
        <v>34.99</v>
      </c>
    </row>
    <row r="391" spans="1:5" x14ac:dyDescent="0.2">
      <c r="A391" s="4" t="s">
        <v>119</v>
      </c>
      <c r="B391" s="30">
        <v>9781302919245</v>
      </c>
      <c r="C391" s="4" t="s">
        <v>966</v>
      </c>
      <c r="D391" s="4" t="s">
        <v>967</v>
      </c>
      <c r="E391" s="12">
        <v>15.99</v>
      </c>
    </row>
    <row r="392" spans="1:5" x14ac:dyDescent="0.2">
      <c r="A392" s="4" t="s">
        <v>119</v>
      </c>
      <c r="B392" s="30">
        <v>9781302927554</v>
      </c>
      <c r="C392" s="4" t="s">
        <v>968</v>
      </c>
      <c r="D392" s="4" t="s">
        <v>969</v>
      </c>
      <c r="E392" s="12">
        <v>15.99</v>
      </c>
    </row>
    <row r="393" spans="1:5" x14ac:dyDescent="0.2">
      <c r="A393" s="4" t="s">
        <v>119</v>
      </c>
      <c r="B393" s="30">
        <v>9781302921958</v>
      </c>
      <c r="C393" s="4" t="s">
        <v>970</v>
      </c>
      <c r="D393" s="4" t="s">
        <v>948</v>
      </c>
      <c r="E393" s="12">
        <v>17.989999999999998</v>
      </c>
    </row>
    <row r="394" spans="1:5" x14ac:dyDescent="0.2">
      <c r="A394" s="4" t="s">
        <v>119</v>
      </c>
      <c r="B394" s="30">
        <v>9781302919542</v>
      </c>
      <c r="C394" s="4" t="s">
        <v>971</v>
      </c>
      <c r="D394" s="4" t="s">
        <v>972</v>
      </c>
      <c r="E394" s="12">
        <v>15.99</v>
      </c>
    </row>
    <row r="395" spans="1:5" x14ac:dyDescent="0.2">
      <c r="A395" s="4" t="s">
        <v>119</v>
      </c>
      <c r="B395" s="30">
        <v>9781302921941</v>
      </c>
      <c r="C395" s="4" t="s">
        <v>973</v>
      </c>
      <c r="D395" s="4" t="s">
        <v>925</v>
      </c>
      <c r="E395" s="12">
        <v>15.99</v>
      </c>
    </row>
    <row r="396" spans="1:5" x14ac:dyDescent="0.2">
      <c r="A396" s="4" t="s">
        <v>119</v>
      </c>
      <c r="B396" s="30">
        <v>9781302920746</v>
      </c>
      <c r="C396" s="4" t="s">
        <v>974</v>
      </c>
      <c r="D396" s="4" t="s">
        <v>975</v>
      </c>
      <c r="E396" s="12">
        <v>39.99</v>
      </c>
    </row>
    <row r="397" spans="1:5" x14ac:dyDescent="0.2">
      <c r="A397" s="4" t="s">
        <v>8</v>
      </c>
      <c r="B397" s="30">
        <v>9781302919399</v>
      </c>
      <c r="C397" s="4" t="s">
        <v>976</v>
      </c>
      <c r="D397" s="4" t="s">
        <v>975</v>
      </c>
      <c r="E397" s="12">
        <v>39.99</v>
      </c>
    </row>
    <row r="398" spans="1:5" x14ac:dyDescent="0.2">
      <c r="A398" s="4" t="s">
        <v>8</v>
      </c>
      <c r="B398" s="30">
        <v>9781302918941</v>
      </c>
      <c r="C398" s="4" t="s">
        <v>977</v>
      </c>
      <c r="D398" s="4" t="s">
        <v>896</v>
      </c>
      <c r="E398" s="12">
        <v>19.989999999999998</v>
      </c>
    </row>
    <row r="399" spans="1:5" x14ac:dyDescent="0.2">
      <c r="A399" s="4" t="s">
        <v>119</v>
      </c>
      <c r="B399" s="30">
        <v>9781302918934</v>
      </c>
      <c r="C399" s="4" t="s">
        <v>978</v>
      </c>
      <c r="D399" s="4" t="s">
        <v>905</v>
      </c>
      <c r="E399" s="12">
        <v>24.99</v>
      </c>
    </row>
    <row r="400" spans="1:5" x14ac:dyDescent="0.2">
      <c r="A400" s="4" t="s">
        <v>119</v>
      </c>
      <c r="B400" s="30">
        <v>9781302919405</v>
      </c>
      <c r="C400" s="4" t="s">
        <v>979</v>
      </c>
      <c r="D400" s="4" t="s">
        <v>980</v>
      </c>
      <c r="E400" s="12">
        <v>19.989999999999998</v>
      </c>
    </row>
    <row r="401" spans="1:5" x14ac:dyDescent="0.2">
      <c r="A401" s="4" t="s">
        <v>119</v>
      </c>
      <c r="B401" s="30">
        <v>9781302917593</v>
      </c>
      <c r="C401" s="4" t="s">
        <v>981</v>
      </c>
      <c r="D401" s="4" t="s">
        <v>980</v>
      </c>
      <c r="E401" s="12">
        <v>19.989999999999998</v>
      </c>
    </row>
    <row r="402" spans="1:5" x14ac:dyDescent="0.2">
      <c r="A402" s="4" t="s">
        <v>119</v>
      </c>
      <c r="B402" s="30">
        <v>9781302922542</v>
      </c>
      <c r="C402" s="4" t="s">
        <v>982</v>
      </c>
      <c r="D402" s="4" t="s">
        <v>980</v>
      </c>
      <c r="E402" s="12">
        <v>19.989999999999998</v>
      </c>
    </row>
    <row r="403" spans="1:5" x14ac:dyDescent="0.2">
      <c r="A403" s="4" t="s">
        <v>119</v>
      </c>
      <c r="B403" s="30">
        <v>9781302917630</v>
      </c>
      <c r="C403" s="4" t="s">
        <v>983</v>
      </c>
      <c r="D403" s="4" t="s">
        <v>980</v>
      </c>
      <c r="E403" s="12">
        <v>19.989999999999998</v>
      </c>
    </row>
    <row r="404" spans="1:5" x14ac:dyDescent="0.2">
      <c r="A404" s="4" t="s">
        <v>119</v>
      </c>
      <c r="B404" s="30">
        <v>9781302924164</v>
      </c>
      <c r="C404" s="4" t="s">
        <v>984</v>
      </c>
      <c r="D404" s="4" t="s">
        <v>980</v>
      </c>
      <c r="E404" s="12">
        <v>19.989999999999998</v>
      </c>
    </row>
    <row r="405" spans="1:5" x14ac:dyDescent="0.2">
      <c r="A405" s="4" t="s">
        <v>119</v>
      </c>
      <c r="B405" s="30">
        <v>9781302917616</v>
      </c>
      <c r="C405" s="4" t="s">
        <v>985</v>
      </c>
      <c r="D405" s="4" t="s">
        <v>980</v>
      </c>
      <c r="E405" s="12">
        <v>19.989999999999998</v>
      </c>
    </row>
    <row r="406" spans="1:5" x14ac:dyDescent="0.2">
      <c r="A406" s="4" t="s">
        <v>119</v>
      </c>
      <c r="B406" s="30">
        <v>9781302918262</v>
      </c>
      <c r="C406" s="4" t="s">
        <v>986</v>
      </c>
      <c r="D406" s="4" t="s">
        <v>987</v>
      </c>
      <c r="E406" s="12">
        <v>12.99</v>
      </c>
    </row>
    <row r="407" spans="1:5" x14ac:dyDescent="0.2">
      <c r="A407" s="4" t="s">
        <v>119</v>
      </c>
      <c r="B407" s="30">
        <v>9781302909444</v>
      </c>
      <c r="C407" s="4" t="s">
        <v>988</v>
      </c>
      <c r="D407" s="4" t="s">
        <v>989</v>
      </c>
      <c r="E407" s="12">
        <v>14.99</v>
      </c>
    </row>
    <row r="408" spans="1:5" x14ac:dyDescent="0.2">
      <c r="A408" s="4" t="s">
        <v>119</v>
      </c>
      <c r="B408" s="30">
        <v>9780785194651</v>
      </c>
      <c r="C408" s="4" t="s">
        <v>990</v>
      </c>
      <c r="D408" s="4" t="s">
        <v>880</v>
      </c>
      <c r="E408" s="12">
        <v>15.99</v>
      </c>
    </row>
    <row r="409" spans="1:5" x14ac:dyDescent="0.2">
      <c r="A409" s="4" t="s">
        <v>119</v>
      </c>
      <c r="B409" s="30">
        <v>9781302921088</v>
      </c>
      <c r="C409" s="4" t="s">
        <v>991</v>
      </c>
      <c r="D409" s="4" t="s">
        <v>948</v>
      </c>
      <c r="E409" s="12">
        <v>14.99</v>
      </c>
    </row>
    <row r="410" spans="1:5" x14ac:dyDescent="0.2">
      <c r="A410" s="4" t="s">
        <v>8</v>
      </c>
      <c r="B410" s="30">
        <v>9781302918897</v>
      </c>
      <c r="C410" s="4" t="s">
        <v>992</v>
      </c>
      <c r="D410" s="4" t="s">
        <v>993</v>
      </c>
      <c r="E410" s="12">
        <v>19.989999999999998</v>
      </c>
    </row>
    <row r="411" spans="1:5" x14ac:dyDescent="0.2">
      <c r="A411" s="4" t="s">
        <v>119</v>
      </c>
      <c r="B411" s="30">
        <v>9781302918880</v>
      </c>
      <c r="C411" s="4" t="s">
        <v>994</v>
      </c>
      <c r="D411" s="4" t="s">
        <v>995</v>
      </c>
      <c r="E411" s="12">
        <v>24.99</v>
      </c>
    </row>
    <row r="412" spans="1:5" x14ac:dyDescent="0.2">
      <c r="A412" s="4" t="s">
        <v>119</v>
      </c>
      <c r="B412" s="30">
        <v>9781302930783</v>
      </c>
      <c r="C412" s="4" t="s">
        <v>996</v>
      </c>
      <c r="D412" s="4" t="s">
        <v>997</v>
      </c>
      <c r="E412" s="12">
        <v>24.99</v>
      </c>
    </row>
    <row r="413" spans="1:5" x14ac:dyDescent="0.2">
      <c r="A413" s="4" t="s">
        <v>119</v>
      </c>
      <c r="B413" s="30">
        <v>9781302906382</v>
      </c>
      <c r="C413" s="4" t="s">
        <v>998</v>
      </c>
      <c r="D413" s="4" t="s">
        <v>999</v>
      </c>
      <c r="E413" s="12">
        <v>17.989999999999998</v>
      </c>
    </row>
    <row r="414" spans="1:5" x14ac:dyDescent="0.2">
      <c r="A414" s="4" t="s">
        <v>119</v>
      </c>
      <c r="B414" s="30">
        <v>9781302911256</v>
      </c>
      <c r="C414" s="4" t="s">
        <v>1000</v>
      </c>
      <c r="D414" s="4" t="s">
        <v>967</v>
      </c>
      <c r="E414" s="12">
        <v>17.989999999999998</v>
      </c>
    </row>
    <row r="415" spans="1:5" x14ac:dyDescent="0.2">
      <c r="A415" s="4" t="s">
        <v>119</v>
      </c>
      <c r="B415" s="30">
        <v>9781302916701</v>
      </c>
      <c r="C415" s="4" t="s">
        <v>1001</v>
      </c>
      <c r="D415" s="4" t="s">
        <v>967</v>
      </c>
      <c r="E415" s="12">
        <v>17.989999999999998</v>
      </c>
    </row>
    <row r="416" spans="1:5" x14ac:dyDescent="0.2">
      <c r="A416" s="4" t="s">
        <v>119</v>
      </c>
      <c r="B416" s="30">
        <v>9781302907570</v>
      </c>
      <c r="C416" s="4" t="s">
        <v>1002</v>
      </c>
      <c r="D416" s="4" t="s">
        <v>961</v>
      </c>
      <c r="E416" s="12">
        <v>17.989999999999998</v>
      </c>
    </row>
    <row r="417" spans="1:5" x14ac:dyDescent="0.2">
      <c r="A417" s="4" t="s">
        <v>119</v>
      </c>
      <c r="B417" s="30">
        <v>9781302905392</v>
      </c>
      <c r="C417" s="4" t="s">
        <v>1003</v>
      </c>
      <c r="D417" s="4" t="s">
        <v>999</v>
      </c>
      <c r="E417" s="12">
        <v>17.989999999999998</v>
      </c>
    </row>
    <row r="418" spans="1:5" x14ac:dyDescent="0.2">
      <c r="A418" s="4" t="s">
        <v>119</v>
      </c>
      <c r="B418" s="30">
        <v>9781302906559</v>
      </c>
      <c r="C418" s="4" t="s">
        <v>1004</v>
      </c>
      <c r="D418" s="4" t="s">
        <v>1005</v>
      </c>
      <c r="E418" s="12">
        <v>17.989999999999998</v>
      </c>
    </row>
    <row r="419" spans="1:5" x14ac:dyDescent="0.2">
      <c r="A419" s="4" t="s">
        <v>119</v>
      </c>
      <c r="B419" s="30">
        <v>9781302915223</v>
      </c>
      <c r="C419" s="4" t="s">
        <v>1006</v>
      </c>
      <c r="D419" s="4" t="s">
        <v>867</v>
      </c>
      <c r="E419" s="12">
        <v>15.99</v>
      </c>
    </row>
    <row r="420" spans="1:5" x14ac:dyDescent="0.2">
      <c r="A420" s="4" t="s">
        <v>8</v>
      </c>
      <c r="B420" s="30">
        <v>9781302919320</v>
      </c>
      <c r="C420" s="4" t="s">
        <v>1007</v>
      </c>
      <c r="D420" s="4" t="s">
        <v>896</v>
      </c>
      <c r="E420" s="12">
        <v>19.989999999999998</v>
      </c>
    </row>
    <row r="421" spans="1:5" x14ac:dyDescent="0.2">
      <c r="A421" s="4" t="s">
        <v>119</v>
      </c>
      <c r="B421" s="30">
        <v>9781302908065</v>
      </c>
      <c r="C421" s="4" t="s">
        <v>1008</v>
      </c>
      <c r="D421" s="4" t="s">
        <v>927</v>
      </c>
      <c r="E421" s="12">
        <v>15.99</v>
      </c>
    </row>
    <row r="422" spans="1:5" x14ac:dyDescent="0.2">
      <c r="A422" s="4" t="s">
        <v>119</v>
      </c>
      <c r="B422" s="30">
        <v>9781302915452</v>
      </c>
      <c r="C422" s="4" t="s">
        <v>1009</v>
      </c>
      <c r="D422" s="4" t="s">
        <v>956</v>
      </c>
      <c r="E422" s="12">
        <v>15.99</v>
      </c>
    </row>
    <row r="423" spans="1:5" x14ac:dyDescent="0.2">
      <c r="A423" s="4" t="s">
        <v>119</v>
      </c>
      <c r="B423" s="30">
        <v>9781302917852</v>
      </c>
      <c r="C423" s="4" t="s">
        <v>1010</v>
      </c>
      <c r="D423" s="4" t="s">
        <v>1011</v>
      </c>
      <c r="E423" s="12">
        <v>15.99</v>
      </c>
    </row>
    <row r="424" spans="1:5" x14ac:dyDescent="0.2">
      <c r="A424" s="4" t="s">
        <v>119</v>
      </c>
      <c r="B424" s="30">
        <v>9781302918644</v>
      </c>
      <c r="C424" s="4" t="s">
        <v>1012</v>
      </c>
      <c r="D424" s="4" t="s">
        <v>1013</v>
      </c>
      <c r="E424" s="12">
        <v>39.99</v>
      </c>
    </row>
    <row r="425" spans="1:5" x14ac:dyDescent="0.2">
      <c r="A425" s="4" t="s">
        <v>119</v>
      </c>
      <c r="B425" s="30">
        <v>9781302925086</v>
      </c>
      <c r="C425" s="4" t="s">
        <v>1014</v>
      </c>
      <c r="D425" s="4" t="s">
        <v>1015</v>
      </c>
      <c r="E425" s="12">
        <v>39.99</v>
      </c>
    </row>
    <row r="426" spans="1:5" x14ac:dyDescent="0.2">
      <c r="A426" s="4" t="s">
        <v>119</v>
      </c>
      <c r="B426" s="30">
        <v>9781302919481</v>
      </c>
      <c r="C426" s="4" t="s">
        <v>1016</v>
      </c>
      <c r="D426" s="4" t="s">
        <v>863</v>
      </c>
      <c r="E426" s="12">
        <v>17.989999999999998</v>
      </c>
    </row>
    <row r="427" spans="1:5" x14ac:dyDescent="0.2">
      <c r="A427" s="4" t="s">
        <v>119</v>
      </c>
      <c r="B427" s="30">
        <v>9781302919498</v>
      </c>
      <c r="C427" s="4" t="s">
        <v>1017</v>
      </c>
      <c r="D427" s="4" t="s">
        <v>865</v>
      </c>
      <c r="E427" s="12">
        <v>17.989999999999998</v>
      </c>
    </row>
    <row r="428" spans="1:5" x14ac:dyDescent="0.2">
      <c r="A428" s="4" t="s">
        <v>119</v>
      </c>
      <c r="B428" s="30">
        <v>9781302915254</v>
      </c>
      <c r="C428" s="4" t="s">
        <v>1018</v>
      </c>
      <c r="D428" s="4" t="s">
        <v>939</v>
      </c>
      <c r="E428" s="12">
        <v>15.99</v>
      </c>
    </row>
    <row r="429" spans="1:5" x14ac:dyDescent="0.2">
      <c r="A429" s="4" t="s">
        <v>8</v>
      </c>
      <c r="B429" s="30">
        <v>9781302927011</v>
      </c>
      <c r="C429" s="4" t="s">
        <v>1019</v>
      </c>
      <c r="D429" s="4" t="s">
        <v>1020</v>
      </c>
      <c r="E429" s="12">
        <v>125</v>
      </c>
    </row>
    <row r="430" spans="1:5" x14ac:dyDescent="0.2">
      <c r="A430" s="4" t="s">
        <v>119</v>
      </c>
      <c r="B430" s="30">
        <v>9781302919832</v>
      </c>
      <c r="C430" s="4" t="s">
        <v>1021</v>
      </c>
      <c r="D430" s="4" t="s">
        <v>1022</v>
      </c>
      <c r="E430" s="12">
        <v>12.99</v>
      </c>
    </row>
    <row r="431" spans="1:5" x14ac:dyDescent="0.2">
      <c r="A431" s="4" t="s">
        <v>119</v>
      </c>
      <c r="B431" s="30">
        <v>9781302920432</v>
      </c>
      <c r="C431" s="4" t="s">
        <v>1023</v>
      </c>
      <c r="D431" s="4" t="s">
        <v>1024</v>
      </c>
      <c r="E431" s="12">
        <v>12.99</v>
      </c>
    </row>
    <row r="432" spans="1:5" x14ac:dyDescent="0.2">
      <c r="A432" s="4" t="s">
        <v>119</v>
      </c>
      <c r="B432" s="30">
        <v>9781302913465</v>
      </c>
      <c r="C432" s="4" t="s">
        <v>1025</v>
      </c>
      <c r="D432" s="4" t="s">
        <v>1026</v>
      </c>
      <c r="E432" s="12">
        <v>17.989999999999998</v>
      </c>
    </row>
    <row r="433" spans="1:5" x14ac:dyDescent="0.2">
      <c r="A433" s="4" t="s">
        <v>119</v>
      </c>
      <c r="B433" s="30">
        <v>9781302928759</v>
      </c>
      <c r="C433" s="4" t="s">
        <v>1027</v>
      </c>
      <c r="D433" s="4" t="s">
        <v>1028</v>
      </c>
      <c r="E433" s="12">
        <v>17.989999999999998</v>
      </c>
    </row>
    <row r="434" spans="1:5" x14ac:dyDescent="0.2">
      <c r="A434" s="4" t="s">
        <v>119</v>
      </c>
      <c r="B434" s="30">
        <v>9781302919412</v>
      </c>
      <c r="C434" s="4" t="s">
        <v>1029</v>
      </c>
      <c r="D434" s="4" t="s">
        <v>896</v>
      </c>
      <c r="E434" s="12">
        <v>14.99</v>
      </c>
    </row>
    <row r="435" spans="1:5" x14ac:dyDescent="0.2">
      <c r="A435" s="4" t="s">
        <v>119</v>
      </c>
      <c r="B435" s="30">
        <v>9781302907297</v>
      </c>
      <c r="C435" s="4" t="s">
        <v>1030</v>
      </c>
      <c r="D435" s="4" t="s">
        <v>882</v>
      </c>
      <c r="E435" s="12">
        <v>17.989999999999998</v>
      </c>
    </row>
    <row r="436" spans="1:5" x14ac:dyDescent="0.2">
      <c r="A436" s="4" t="s">
        <v>119</v>
      </c>
      <c r="B436" s="30">
        <v>9781302910891</v>
      </c>
      <c r="C436" s="4" t="s">
        <v>1031</v>
      </c>
      <c r="D436" s="4" t="s">
        <v>882</v>
      </c>
      <c r="E436" s="12">
        <v>17.989999999999998</v>
      </c>
    </row>
    <row r="437" spans="1:5" x14ac:dyDescent="0.2">
      <c r="A437" s="4" t="s">
        <v>119</v>
      </c>
      <c r="B437" s="30">
        <v>9781302915469</v>
      </c>
      <c r="C437" s="4" t="s">
        <v>1032</v>
      </c>
      <c r="D437" s="4" t="s">
        <v>1033</v>
      </c>
      <c r="E437" s="12">
        <v>34.99</v>
      </c>
    </row>
    <row r="438" spans="1:5" x14ac:dyDescent="0.2">
      <c r="A438" s="4" t="s">
        <v>8</v>
      </c>
      <c r="B438" s="30">
        <v>9781302929954</v>
      </c>
      <c r="C438" s="4" t="s">
        <v>1034</v>
      </c>
      <c r="D438" s="4" t="s">
        <v>948</v>
      </c>
      <c r="E438" s="12">
        <v>125</v>
      </c>
    </row>
    <row r="439" spans="1:5" x14ac:dyDescent="0.2">
      <c r="A439" s="6"/>
      <c r="B439" s="10"/>
      <c r="C439" s="5" t="s">
        <v>1035</v>
      </c>
      <c r="D439" s="6"/>
      <c r="E439" s="25"/>
    </row>
    <row r="440" spans="1:5" x14ac:dyDescent="0.2">
      <c r="A440" s="4" t="s">
        <v>8</v>
      </c>
      <c r="B440" s="30">
        <v>9781945256042</v>
      </c>
      <c r="C440" s="4" t="s">
        <v>1036</v>
      </c>
      <c r="D440" s="4" t="s">
        <v>1037</v>
      </c>
      <c r="E440" s="12">
        <v>40</v>
      </c>
    </row>
    <row r="441" spans="1:5" x14ac:dyDescent="0.2">
      <c r="A441" s="4" t="s">
        <v>1038</v>
      </c>
      <c r="B441" s="30">
        <v>9781940352428</v>
      </c>
      <c r="C441" s="4" t="s">
        <v>1039</v>
      </c>
      <c r="D441" s="4" t="s">
        <v>1037</v>
      </c>
      <c r="E441" s="12">
        <v>26.95</v>
      </c>
    </row>
    <row r="442" spans="1:5" x14ac:dyDescent="0.2">
      <c r="A442" s="4" t="s">
        <v>1038</v>
      </c>
      <c r="B442" s="30">
        <v>9781945256110</v>
      </c>
      <c r="C442" s="4" t="s">
        <v>1040</v>
      </c>
      <c r="D442" s="4" t="s">
        <v>1037</v>
      </c>
      <c r="E442" s="12">
        <v>29.99</v>
      </c>
    </row>
    <row r="443" spans="1:5" x14ac:dyDescent="0.2">
      <c r="A443" s="4" t="s">
        <v>1038</v>
      </c>
      <c r="B443" s="30">
        <v>9781945256301</v>
      </c>
      <c r="C443" s="4" t="s">
        <v>1041</v>
      </c>
      <c r="D443" s="4" t="s">
        <v>1037</v>
      </c>
      <c r="E443" s="12">
        <v>32.99</v>
      </c>
    </row>
    <row r="444" spans="1:5" x14ac:dyDescent="0.2">
      <c r="A444" s="4" t="s">
        <v>8</v>
      </c>
      <c r="B444" s="30">
        <v>9781948703765</v>
      </c>
      <c r="C444" s="4" t="s">
        <v>1042</v>
      </c>
      <c r="D444" s="4" t="s">
        <v>1043</v>
      </c>
      <c r="E444" s="12">
        <v>17.989999999999998</v>
      </c>
    </row>
    <row r="445" spans="1:5" x14ac:dyDescent="0.2">
      <c r="A445" s="4" t="s">
        <v>8</v>
      </c>
      <c r="B445" s="30">
        <v>9781948703703</v>
      </c>
      <c r="C445" s="4" t="s">
        <v>1044</v>
      </c>
      <c r="D445" s="4" t="s">
        <v>1037</v>
      </c>
      <c r="E445" s="12">
        <v>26.99</v>
      </c>
    </row>
    <row r="446" spans="1:5" x14ac:dyDescent="0.2">
      <c r="A446" s="4" t="s">
        <v>8</v>
      </c>
      <c r="B446" s="30">
        <v>9781940352015</v>
      </c>
      <c r="C446" s="4" t="s">
        <v>1045</v>
      </c>
      <c r="D446" s="4" t="s">
        <v>1037</v>
      </c>
      <c r="E446" s="12">
        <v>40</v>
      </c>
    </row>
    <row r="447" spans="1:5" x14ac:dyDescent="0.2">
      <c r="A447" s="4" t="s">
        <v>8</v>
      </c>
      <c r="B447" s="30">
        <v>9781945256714</v>
      </c>
      <c r="C447" s="4" t="s">
        <v>1046</v>
      </c>
      <c r="D447" s="4" t="s">
        <v>1037</v>
      </c>
      <c r="E447" s="12">
        <v>35</v>
      </c>
    </row>
    <row r="448" spans="1:5" x14ac:dyDescent="0.2">
      <c r="A448" s="4" t="s">
        <v>1038</v>
      </c>
      <c r="B448" s="30">
        <v>9781940352718</v>
      </c>
      <c r="C448" s="4" t="s">
        <v>1047</v>
      </c>
      <c r="D448" s="4" t="s">
        <v>1037</v>
      </c>
      <c r="E448" s="12">
        <v>19.989999999999998</v>
      </c>
    </row>
    <row r="449" spans="1:5" x14ac:dyDescent="0.2">
      <c r="A449" s="4" t="s">
        <v>8</v>
      </c>
      <c r="B449" s="30">
        <v>9781948703031</v>
      </c>
      <c r="C449" s="4" t="s">
        <v>1048</v>
      </c>
      <c r="D449" s="4" t="s">
        <v>1037</v>
      </c>
      <c r="E449" s="12">
        <v>19.989999999999998</v>
      </c>
    </row>
    <row r="450" spans="1:5" x14ac:dyDescent="0.2">
      <c r="A450" s="4" t="s">
        <v>8</v>
      </c>
      <c r="B450" s="30">
        <v>9781940352978</v>
      </c>
      <c r="C450" s="4" t="s">
        <v>1049</v>
      </c>
      <c r="D450" s="4" t="s">
        <v>1037</v>
      </c>
      <c r="E450" s="12">
        <v>22.95</v>
      </c>
    </row>
    <row r="451" spans="1:5" x14ac:dyDescent="0.2">
      <c r="A451" s="4" t="s">
        <v>1038</v>
      </c>
      <c r="B451" s="30">
        <v>9781940352589</v>
      </c>
      <c r="C451" s="4" t="s">
        <v>1050</v>
      </c>
      <c r="D451" s="4" t="s">
        <v>1037</v>
      </c>
      <c r="E451" s="12">
        <v>26.95</v>
      </c>
    </row>
    <row r="452" spans="1:5" x14ac:dyDescent="0.2">
      <c r="A452" s="4" t="s">
        <v>1038</v>
      </c>
      <c r="B452" s="30">
        <v>9781936493845</v>
      </c>
      <c r="C452" s="4" t="s">
        <v>1051</v>
      </c>
      <c r="D452" s="4" t="s">
        <v>1037</v>
      </c>
      <c r="E452" s="12">
        <v>26.95</v>
      </c>
    </row>
    <row r="453" spans="1:5" x14ac:dyDescent="0.2">
      <c r="A453" s="4" t="s">
        <v>8</v>
      </c>
      <c r="B453" s="30">
        <v>9781940352459</v>
      </c>
      <c r="C453" s="4" t="s">
        <v>1052</v>
      </c>
      <c r="D453" s="4" t="s">
        <v>1037</v>
      </c>
      <c r="E453" s="12">
        <v>40</v>
      </c>
    </row>
    <row r="454" spans="1:5" x14ac:dyDescent="0.2">
      <c r="A454" s="4" t="s">
        <v>8</v>
      </c>
      <c r="B454" s="30">
        <v>9781933615905</v>
      </c>
      <c r="C454" s="4" t="s">
        <v>1053</v>
      </c>
      <c r="D454" s="4" t="s">
        <v>1037</v>
      </c>
      <c r="E454" s="12">
        <v>40</v>
      </c>
    </row>
    <row r="455" spans="1:5" x14ac:dyDescent="0.2">
      <c r="A455" s="4" t="s">
        <v>8</v>
      </c>
      <c r="B455" s="30">
        <v>9781945256165</v>
      </c>
      <c r="C455" s="4" t="s">
        <v>1054</v>
      </c>
      <c r="D455" s="4" t="s">
        <v>1037</v>
      </c>
      <c r="E455" s="12">
        <v>35</v>
      </c>
    </row>
    <row r="456" spans="1:5" x14ac:dyDescent="0.2">
      <c r="A456" s="4" t="s">
        <v>8</v>
      </c>
      <c r="B456" s="30">
        <v>9781948703406</v>
      </c>
      <c r="C456" s="4" t="s">
        <v>1055</v>
      </c>
      <c r="D456" s="4" t="s">
        <v>1037</v>
      </c>
      <c r="E456" s="12">
        <v>35</v>
      </c>
    </row>
    <row r="457" spans="1:5" x14ac:dyDescent="0.2">
      <c r="A457" s="4" t="s">
        <v>8</v>
      </c>
      <c r="B457" s="30">
        <v>9781945256530</v>
      </c>
      <c r="C457" s="4" t="s">
        <v>1056</v>
      </c>
      <c r="D457" s="4" t="s">
        <v>1037</v>
      </c>
      <c r="E457" s="12">
        <v>35</v>
      </c>
    </row>
    <row r="458" spans="1:5" x14ac:dyDescent="0.2">
      <c r="A458" s="4" t="s">
        <v>1038</v>
      </c>
      <c r="B458" s="30">
        <v>9781936493579</v>
      </c>
      <c r="C458" s="4" t="s">
        <v>1057</v>
      </c>
      <c r="D458" s="4" t="s">
        <v>1037</v>
      </c>
      <c r="E458" s="12">
        <v>29.99</v>
      </c>
    </row>
    <row r="459" spans="1:5" x14ac:dyDescent="0.2">
      <c r="A459" s="4" t="s">
        <v>8</v>
      </c>
      <c r="B459" s="30">
        <v>9781945256790</v>
      </c>
      <c r="C459" s="4" t="s">
        <v>1058</v>
      </c>
      <c r="D459" s="4" t="s">
        <v>1037</v>
      </c>
      <c r="E459" s="12">
        <v>29.99</v>
      </c>
    </row>
    <row r="460" spans="1:5" x14ac:dyDescent="0.2">
      <c r="A460" s="4" t="s">
        <v>8</v>
      </c>
      <c r="B460" s="30">
        <v>9781945256608</v>
      </c>
      <c r="C460" s="4" t="s">
        <v>1059</v>
      </c>
      <c r="D460" s="4" t="s">
        <v>1037</v>
      </c>
      <c r="E460" s="12">
        <v>22.99</v>
      </c>
    </row>
    <row r="461" spans="1:5" x14ac:dyDescent="0.2">
      <c r="A461" s="4" t="s">
        <v>1038</v>
      </c>
      <c r="B461" s="30">
        <v>9781948703383</v>
      </c>
      <c r="C461" s="4" t="s">
        <v>1060</v>
      </c>
      <c r="D461" s="4" t="s">
        <v>1037</v>
      </c>
      <c r="E461" s="12">
        <v>34.99</v>
      </c>
    </row>
    <row r="462" spans="1:5" x14ac:dyDescent="0.2">
      <c r="A462" s="4" t="s">
        <v>8</v>
      </c>
      <c r="B462" s="30">
        <v>9781945256165</v>
      </c>
      <c r="C462" s="4" t="s">
        <v>1054</v>
      </c>
      <c r="D462" s="4" t="s">
        <v>1037</v>
      </c>
      <c r="E462" s="12">
        <v>35</v>
      </c>
    </row>
    <row r="463" spans="1:5" x14ac:dyDescent="0.2">
      <c r="A463" s="6"/>
      <c r="B463" s="10"/>
      <c r="C463" s="5" t="s">
        <v>1061</v>
      </c>
      <c r="D463" s="6"/>
      <c r="E463" s="25"/>
    </row>
    <row r="464" spans="1:5" x14ac:dyDescent="0.2">
      <c r="A464" s="4" t="s">
        <v>119</v>
      </c>
      <c r="B464" s="31">
        <v>9781789095197</v>
      </c>
      <c r="C464" s="18" t="s">
        <v>1062</v>
      </c>
      <c r="D464" s="32" t="s">
        <v>1063</v>
      </c>
      <c r="E464" s="33">
        <v>14.95</v>
      </c>
    </row>
    <row r="465" spans="1:5" x14ac:dyDescent="0.2">
      <c r="A465" s="4" t="s">
        <v>119</v>
      </c>
      <c r="B465" s="31">
        <v>9781789097191</v>
      </c>
      <c r="C465" s="18" t="s">
        <v>1064</v>
      </c>
      <c r="D465" s="32" t="s">
        <v>1065</v>
      </c>
      <c r="E465" s="33">
        <v>15.95</v>
      </c>
    </row>
    <row r="466" spans="1:5" x14ac:dyDescent="0.2">
      <c r="A466" s="4" t="s">
        <v>119</v>
      </c>
      <c r="B466" s="31">
        <v>9781785651144</v>
      </c>
      <c r="C466" s="18" t="s">
        <v>1066</v>
      </c>
      <c r="D466" s="32" t="s">
        <v>1067</v>
      </c>
      <c r="E466" s="33">
        <v>14.95</v>
      </c>
    </row>
    <row r="467" spans="1:5" x14ac:dyDescent="0.2">
      <c r="A467" s="4" t="s">
        <v>119</v>
      </c>
      <c r="B467" s="31">
        <v>9781789091724</v>
      </c>
      <c r="C467" s="18" t="s">
        <v>1068</v>
      </c>
      <c r="D467" s="32" t="s">
        <v>1069</v>
      </c>
      <c r="E467" s="33">
        <v>14.95</v>
      </c>
    </row>
    <row r="468" spans="1:5" x14ac:dyDescent="0.2">
      <c r="A468" s="4" t="s">
        <v>8</v>
      </c>
      <c r="B468" s="31">
        <v>9781783298617</v>
      </c>
      <c r="C468" s="18" t="s">
        <v>1070</v>
      </c>
      <c r="D468" s="32" t="s">
        <v>1071</v>
      </c>
      <c r="E468" s="33">
        <v>21.95</v>
      </c>
    </row>
    <row r="469" spans="1:5" x14ac:dyDescent="0.2">
      <c r="A469" s="4" t="s">
        <v>8</v>
      </c>
      <c r="B469" s="31">
        <v>9781789090628</v>
      </c>
      <c r="C469" s="18" t="s">
        <v>1072</v>
      </c>
      <c r="D469" s="32" t="s">
        <v>1073</v>
      </c>
      <c r="E469" s="33">
        <v>24.95</v>
      </c>
    </row>
    <row r="470" spans="1:5" x14ac:dyDescent="0.2">
      <c r="A470" s="4" t="s">
        <v>119</v>
      </c>
      <c r="B470" s="31">
        <v>9781785651908</v>
      </c>
      <c r="C470" s="18" t="s">
        <v>1074</v>
      </c>
      <c r="D470" s="32" t="s">
        <v>1075</v>
      </c>
      <c r="E470" s="33">
        <v>15.95</v>
      </c>
    </row>
    <row r="471" spans="1:5" x14ac:dyDescent="0.2">
      <c r="A471" s="4" t="s">
        <v>8</v>
      </c>
      <c r="B471" s="31">
        <v>9781785656965</v>
      </c>
      <c r="C471" s="18" t="s">
        <v>1076</v>
      </c>
      <c r="D471" s="32" t="s">
        <v>1077</v>
      </c>
      <c r="E471" s="33">
        <v>34.950000000000003</v>
      </c>
    </row>
    <row r="472" spans="1:5" x14ac:dyDescent="0.2">
      <c r="A472" s="4" t="s">
        <v>119</v>
      </c>
      <c r="B472" s="31">
        <v>9781789094190</v>
      </c>
      <c r="C472" s="18" t="s">
        <v>1078</v>
      </c>
      <c r="D472" s="32" t="s">
        <v>1065</v>
      </c>
      <c r="E472" s="33">
        <v>15.95</v>
      </c>
    </row>
    <row r="473" spans="1:5" x14ac:dyDescent="0.2">
      <c r="A473" s="4" t="s">
        <v>8</v>
      </c>
      <c r="B473" s="31">
        <v>9781789090345</v>
      </c>
      <c r="C473" s="18" t="s">
        <v>1079</v>
      </c>
      <c r="D473" s="32" t="s">
        <v>1080</v>
      </c>
      <c r="E473" s="33">
        <v>24.95</v>
      </c>
    </row>
    <row r="474" spans="1:5" x14ac:dyDescent="0.2">
      <c r="A474" s="4" t="s">
        <v>119</v>
      </c>
      <c r="B474" s="31">
        <v>9781785651274</v>
      </c>
      <c r="C474" s="18" t="s">
        <v>1081</v>
      </c>
      <c r="D474" s="32" t="s">
        <v>1082</v>
      </c>
      <c r="E474" s="33">
        <v>24.95</v>
      </c>
    </row>
    <row r="475" spans="1:5" x14ac:dyDescent="0.2">
      <c r="A475" s="4" t="s">
        <v>8</v>
      </c>
      <c r="B475" s="31">
        <v>9781787737426</v>
      </c>
      <c r="C475" s="32" t="s">
        <v>1083</v>
      </c>
      <c r="D475" s="32" t="s">
        <v>1084</v>
      </c>
      <c r="E475" s="33">
        <v>19.989999999999998</v>
      </c>
    </row>
    <row r="476" spans="1:5" x14ac:dyDescent="0.2">
      <c r="A476" s="4" t="s">
        <v>119</v>
      </c>
      <c r="B476" s="31">
        <v>9781785657733</v>
      </c>
      <c r="C476" s="18" t="s">
        <v>1085</v>
      </c>
      <c r="D476" s="32" t="s">
        <v>1086</v>
      </c>
      <c r="E476" s="33">
        <v>15.95</v>
      </c>
    </row>
    <row r="477" spans="1:5" x14ac:dyDescent="0.2">
      <c r="A477" s="4" t="s">
        <v>119</v>
      </c>
      <c r="B477" s="31">
        <v>9781785653582</v>
      </c>
      <c r="C477" s="18" t="s">
        <v>1087</v>
      </c>
      <c r="D477" s="32" t="s">
        <v>1088</v>
      </c>
      <c r="E477" s="33">
        <v>14.95</v>
      </c>
    </row>
    <row r="478" spans="1:5" x14ac:dyDescent="0.2">
      <c r="A478" s="4" t="s">
        <v>119</v>
      </c>
      <c r="B478" s="31">
        <v>9781783299393</v>
      </c>
      <c r="C478" s="18" t="s">
        <v>1089</v>
      </c>
      <c r="D478" s="32" t="s">
        <v>1090</v>
      </c>
      <c r="E478" s="33">
        <v>18.95</v>
      </c>
    </row>
    <row r="479" spans="1:5" x14ac:dyDescent="0.2">
      <c r="A479" s="4" t="s">
        <v>8</v>
      </c>
      <c r="B479" s="31">
        <v>9781785652141</v>
      </c>
      <c r="C479" s="18" t="s">
        <v>1091</v>
      </c>
      <c r="D479" s="32" t="s">
        <v>1092</v>
      </c>
      <c r="E479" s="33">
        <v>50</v>
      </c>
    </row>
    <row r="480" spans="1:5" x14ac:dyDescent="0.2">
      <c r="A480" s="4" t="s">
        <v>8</v>
      </c>
      <c r="B480" s="31">
        <v>9781785659553</v>
      </c>
      <c r="C480" s="18" t="s">
        <v>1093</v>
      </c>
      <c r="D480" s="32" t="s">
        <v>1094</v>
      </c>
      <c r="E480" s="33">
        <v>39.950000000000003</v>
      </c>
    </row>
    <row r="481" spans="1:5" x14ac:dyDescent="0.2">
      <c r="A481" s="4" t="s">
        <v>119</v>
      </c>
      <c r="B481" s="31">
        <v>9781789095012</v>
      </c>
      <c r="C481" s="18" t="s">
        <v>1095</v>
      </c>
      <c r="D481" s="32" t="s">
        <v>1096</v>
      </c>
      <c r="E481" s="33">
        <v>15.95</v>
      </c>
    </row>
    <row r="482" spans="1:5" x14ac:dyDescent="0.2">
      <c r="A482" s="4" t="s">
        <v>8</v>
      </c>
      <c r="B482" s="31">
        <v>9781789091625</v>
      </c>
      <c r="C482" s="18" t="s">
        <v>1097</v>
      </c>
      <c r="D482" s="32" t="s">
        <v>1098</v>
      </c>
      <c r="E482" s="33">
        <v>24.95</v>
      </c>
    </row>
    <row r="483" spans="1:5" x14ac:dyDescent="0.2">
      <c r="A483" s="4" t="s">
        <v>8</v>
      </c>
      <c r="B483" s="31">
        <v>9781789090765</v>
      </c>
      <c r="C483" s="18" t="s">
        <v>1099</v>
      </c>
      <c r="D483" s="32" t="s">
        <v>1100</v>
      </c>
      <c r="E483" s="33">
        <v>50</v>
      </c>
    </row>
    <row r="484" spans="1:5" x14ac:dyDescent="0.2">
      <c r="A484" s="4" t="s">
        <v>119</v>
      </c>
      <c r="B484" s="31">
        <v>9781785653094</v>
      </c>
      <c r="C484" s="18" t="s">
        <v>1101</v>
      </c>
      <c r="D484" s="32" t="s">
        <v>1102</v>
      </c>
      <c r="E484" s="33">
        <v>14.95</v>
      </c>
    </row>
    <row r="485" spans="1:5" x14ac:dyDescent="0.2">
      <c r="A485" s="4" t="s">
        <v>119</v>
      </c>
      <c r="B485" s="31">
        <v>9781785650307</v>
      </c>
      <c r="C485" s="18" t="s">
        <v>1103</v>
      </c>
      <c r="D485" s="32" t="s">
        <v>1104</v>
      </c>
      <c r="E485" s="33">
        <v>14.95</v>
      </c>
    </row>
    <row r="486" spans="1:5" x14ac:dyDescent="0.2">
      <c r="A486" s="4" t="s">
        <v>8</v>
      </c>
      <c r="B486" s="31">
        <v>9781789090321</v>
      </c>
      <c r="C486" s="18" t="s">
        <v>1105</v>
      </c>
      <c r="D486" s="32" t="s">
        <v>1106</v>
      </c>
      <c r="E486" s="33">
        <v>50</v>
      </c>
    </row>
    <row r="487" spans="1:5" x14ac:dyDescent="0.2">
      <c r="A487" s="4" t="s">
        <v>8</v>
      </c>
      <c r="B487" s="31">
        <v>9781785650604</v>
      </c>
      <c r="C487" s="18" t="s">
        <v>1107</v>
      </c>
      <c r="D487" s="32" t="s">
        <v>1108</v>
      </c>
      <c r="E487" s="33">
        <v>39.950000000000003</v>
      </c>
    </row>
    <row r="488" spans="1:5" x14ac:dyDescent="0.2">
      <c r="A488" s="4" t="s">
        <v>1109</v>
      </c>
      <c r="B488" s="31">
        <v>9781785653780</v>
      </c>
      <c r="C488" s="18" t="s">
        <v>1110</v>
      </c>
      <c r="D488" s="32" t="s">
        <v>1111</v>
      </c>
      <c r="E488" s="33">
        <v>7.99</v>
      </c>
    </row>
    <row r="489" spans="1:5" x14ac:dyDescent="0.2">
      <c r="A489" s="4" t="s">
        <v>119</v>
      </c>
      <c r="B489" s="31">
        <v>9781789090031</v>
      </c>
      <c r="C489" s="18" t="s">
        <v>1112</v>
      </c>
      <c r="D489" s="32" t="s">
        <v>1113</v>
      </c>
      <c r="E489" s="33">
        <v>14.95</v>
      </c>
    </row>
    <row r="490" spans="1:5" x14ac:dyDescent="0.2">
      <c r="A490" s="4" t="s">
        <v>119</v>
      </c>
      <c r="B490" s="31">
        <v>9781781160022</v>
      </c>
      <c r="C490" s="18" t="s">
        <v>1114</v>
      </c>
      <c r="D490" s="32" t="s">
        <v>1115</v>
      </c>
      <c r="E490" s="33">
        <v>12.95</v>
      </c>
    </row>
    <row r="491" spans="1:5" x14ac:dyDescent="0.2">
      <c r="A491" s="4" t="s">
        <v>8</v>
      </c>
      <c r="B491" s="31">
        <v>9781781168394</v>
      </c>
      <c r="C491" s="18" t="s">
        <v>1116</v>
      </c>
      <c r="D491" s="32" t="s">
        <v>1117</v>
      </c>
      <c r="E491" s="33">
        <v>9.99</v>
      </c>
    </row>
    <row r="492" spans="1:5" x14ac:dyDescent="0.2">
      <c r="A492" s="4" t="s">
        <v>8</v>
      </c>
      <c r="B492" s="31">
        <v>9781785654008</v>
      </c>
      <c r="C492" s="18" t="s">
        <v>1118</v>
      </c>
      <c r="D492" s="32" t="s">
        <v>1119</v>
      </c>
      <c r="E492" s="33">
        <v>39.950000000000003</v>
      </c>
    </row>
    <row r="493" spans="1:5" x14ac:dyDescent="0.2">
      <c r="A493" s="4" t="s">
        <v>119</v>
      </c>
      <c r="B493" s="31">
        <v>9781783299324</v>
      </c>
      <c r="C493" s="18" t="s">
        <v>1120</v>
      </c>
      <c r="D493" s="32" t="s">
        <v>1115</v>
      </c>
      <c r="E493" s="33">
        <v>14.95</v>
      </c>
    </row>
    <row r="494" spans="1:5" x14ac:dyDescent="0.2">
      <c r="A494" s="4" t="s">
        <v>119</v>
      </c>
      <c r="B494" s="31">
        <v>9781789091694</v>
      </c>
      <c r="C494" s="18" t="s">
        <v>1121</v>
      </c>
      <c r="D494" s="32" t="s">
        <v>1122</v>
      </c>
      <c r="E494" s="33">
        <v>14.95</v>
      </c>
    </row>
    <row r="495" spans="1:5" x14ac:dyDescent="0.2">
      <c r="A495" s="4" t="s">
        <v>119</v>
      </c>
      <c r="B495" s="31">
        <v>9781781160046</v>
      </c>
      <c r="C495" s="18" t="s">
        <v>1123</v>
      </c>
      <c r="D495" s="32" t="s">
        <v>1115</v>
      </c>
      <c r="E495" s="33">
        <v>14.95</v>
      </c>
    </row>
    <row r="496" spans="1:5" x14ac:dyDescent="0.2">
      <c r="A496" s="4" t="s">
        <v>119</v>
      </c>
      <c r="B496" s="31">
        <v>9781785650369</v>
      </c>
      <c r="C496" s="18" t="s">
        <v>1124</v>
      </c>
      <c r="D496" s="32" t="s">
        <v>1069</v>
      </c>
      <c r="E496" s="33">
        <v>14.95</v>
      </c>
    </row>
    <row r="497" spans="1:5" x14ac:dyDescent="0.2">
      <c r="A497" s="4" t="s">
        <v>119</v>
      </c>
      <c r="B497" s="31">
        <v>9781848565098</v>
      </c>
      <c r="C497" s="18" t="s">
        <v>1125</v>
      </c>
      <c r="D497" s="32" t="s">
        <v>1126</v>
      </c>
      <c r="E497" s="33">
        <v>9.9499999999999993</v>
      </c>
    </row>
    <row r="498" spans="1:5" x14ac:dyDescent="0.2">
      <c r="A498" s="4" t="s">
        <v>8</v>
      </c>
      <c r="B498" s="31">
        <v>9781782760924</v>
      </c>
      <c r="C498" s="32" t="s">
        <v>1127</v>
      </c>
      <c r="D498" s="32" t="s">
        <v>1128</v>
      </c>
      <c r="E498" s="33">
        <v>18.989999999999998</v>
      </c>
    </row>
    <row r="499" spans="1:5" x14ac:dyDescent="0.2">
      <c r="A499" s="6"/>
      <c r="B499" s="10"/>
      <c r="C499" s="5" t="s">
        <v>1129</v>
      </c>
      <c r="D499" s="6"/>
      <c r="E499" s="25"/>
    </row>
    <row r="500" spans="1:5" x14ac:dyDescent="0.2">
      <c r="A500" s="4" t="s">
        <v>119</v>
      </c>
      <c r="B500" s="4" t="s">
        <v>1130</v>
      </c>
      <c r="C500" s="4" t="s">
        <v>1131</v>
      </c>
      <c r="D500" s="4" t="s">
        <v>1132</v>
      </c>
      <c r="E500" s="12">
        <v>12.95</v>
      </c>
    </row>
    <row r="501" spans="1:5" x14ac:dyDescent="0.2">
      <c r="A501" s="4" t="s">
        <v>119</v>
      </c>
      <c r="B501" s="4" t="s">
        <v>1133</v>
      </c>
      <c r="C501" s="4" t="s">
        <v>1134</v>
      </c>
      <c r="D501" s="4" t="s">
        <v>1135</v>
      </c>
      <c r="E501" s="12">
        <v>16.95</v>
      </c>
    </row>
  </sheetData>
  <mergeCells count="1">
    <mergeCell ref="A2:E2"/>
  </mergeCells>
  <conditionalFormatting sqref="B157:B160 B162:B169 B171:B193">
    <cfRule type="duplicateValues" dxfId="0" priority="1"/>
  </conditionalFormatting>
  <pageMargins left="0.7" right="0.7" top="0.75" bottom="0.75" header="0.3" footer="0.3"/>
  <pageSetup scale="57" fitToHeight="0" orientation="portrait" r:id="rId1"/>
  <ignoredErrors>
    <ignoredError sqref="B6:B15 B58:B50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Charline Fowler</dc:creator>
  <cp:lastModifiedBy>Charline Fowler</cp:lastModifiedBy>
  <cp:lastPrinted>2023-09-08T19:20:57Z</cp:lastPrinted>
  <dcterms:created xsi:type="dcterms:W3CDTF">2023-09-08T18:20:58Z</dcterms:created>
  <dcterms:modified xsi:type="dcterms:W3CDTF">2023-09-08T19:22:25Z</dcterms:modified>
</cp:coreProperties>
</file>